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o365eqao.sharepoint.com/sites/DMPA211/Shared Documents/Data Team/Data Portal Revamp/Data Repository - Completed Files/AODA Compliant Data Definitions/English/G10/"/>
    </mc:Choice>
  </mc:AlternateContent>
  <xr:revisionPtr revIDLastSave="10" documentId="8_{7E4645B1-9D91-43B3-9735-8066E32CB0D4}" xr6:coauthVersionLast="47" xr6:coauthVersionMax="47" xr10:uidLastSave="{EFD245FB-41AC-41A9-B912-A3940BDD5C04}"/>
  <bookViews>
    <workbookView xWindow="28680" yWindow="-2925" windowWidth="29040" windowHeight="15720" tabRatio="687" activeTab="1" xr2:uid="{00000000-000D-0000-FFFF-FFFF00000000}"/>
  </bookViews>
  <sheets>
    <sheet name="1.Field Descriptions " sheetId="24" r:id="rId1"/>
    <sheet name="2.Field Descriptions - SQ" sheetId="25" r:id="rId2"/>
    <sheet name="3.File Structure Changes" sheetId="22" r:id="rId3"/>
    <sheet name="4.Data Characteristics" sheetId="23" r:id="rId4"/>
  </sheets>
  <definedNames>
    <definedName name="_xlnm._FilterDatabase" localSheetId="0" hidden="1">'1.Field Descriptions '!$A$8:$K$8</definedName>
    <definedName name="_xlnm._FilterDatabase" localSheetId="1" hidden="1">'2.Field Descriptions - SQ'!$A$8:$J$8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<sst xmlns="http://schemas.openxmlformats.org/spreadsheetml/2006/main" count="2427" uniqueCount="1221">
  <si>
    <t xml:space="preserve">Aggregate Data File Field Descriptions </t>
  </si>
  <si>
    <t>FTE = First time eligible</t>
  </si>
  <si>
    <t>PE = Previously eligible</t>
  </si>
  <si>
    <t xml:space="preserve">File </t>
  </si>
  <si>
    <t xml:space="preserve">Field Position </t>
  </si>
  <si>
    <t>Field Name</t>
  </si>
  <si>
    <t xml:space="preserve">Description </t>
  </si>
  <si>
    <t xml:space="preserve">FTE File </t>
  </si>
  <si>
    <t xml:space="preserve">PE File </t>
  </si>
  <si>
    <t>OrgType</t>
  </si>
  <si>
    <t>"S" = School Record; "B" = Board Record; "P" = Provincial Record</t>
  </si>
  <si>
    <t>✔</t>
  </si>
  <si>
    <t>Language</t>
  </si>
  <si>
    <t>Language:  en = English; fr = French</t>
  </si>
  <si>
    <t>ApplySuppression</t>
  </si>
  <si>
    <t>0 = Unsuppressed Record; 1 = Suppressed Record</t>
  </si>
  <si>
    <t>BoardMident</t>
  </si>
  <si>
    <t>Ministry-Assigned Board Identifier</t>
  </si>
  <si>
    <t>BoardName</t>
  </si>
  <si>
    <t>Board Name</t>
  </si>
  <si>
    <t>SchoolMident</t>
  </si>
  <si>
    <t>Ministry-Assigned School Identifier</t>
  </si>
  <si>
    <t>SchoolName</t>
  </si>
  <si>
    <t>School Name</t>
  </si>
  <si>
    <t>FundingType</t>
  </si>
  <si>
    <t>1 = Public; 2 = Private (Inspected or non-inspected); 3 = Provincial School; 4 = Other</t>
  </si>
  <si>
    <t>Suppressed</t>
  </si>
  <si>
    <t>Message Code for suppressed report:
0 = Results for this school/board are provided
1 = To protect against disclosure of personal information associated with individual students, results for this school/board are not being provided.
3 = EQAO records show that this school/board did not participate in the current assessment</t>
  </si>
  <si>
    <t>Eligibility</t>
  </si>
  <si>
    <t>1 = First Time Eligible; 2 = Previously Eligible</t>
  </si>
  <si>
    <t>Administration</t>
  </si>
  <si>
    <t>Fall   = Fall  
Spring = Spring
Overall = Overall</t>
  </si>
  <si>
    <t>cntEligible</t>
  </si>
  <si>
    <t>Number of eligible students</t>
  </si>
  <si>
    <t>cntAbsent</t>
  </si>
  <si>
    <t>Number of Eligible Students, Absent</t>
  </si>
  <si>
    <t>cntDeferred</t>
  </si>
  <si>
    <t>Number of Eligible Students, Deferred</t>
  </si>
  <si>
    <t>cntOSSLC</t>
  </si>
  <si>
    <t>Number of Eligible Students, OSSLC</t>
  </si>
  <si>
    <t>cntInsufficientEvidence</t>
  </si>
  <si>
    <t>Number of Eligible Students, Insufficient evidence</t>
  </si>
  <si>
    <t>cntExempt</t>
  </si>
  <si>
    <t>Number of Eligible Students, Exempt</t>
  </si>
  <si>
    <t>cntFullyParticipating</t>
  </si>
  <si>
    <t>Number of eligible students, fully participating in the OSSLT with achievement outcome (successful and not yet successful)</t>
  </si>
  <si>
    <t>pctAbsent</t>
  </si>
  <si>
    <t>Percentage of eligible students, Absent</t>
  </si>
  <si>
    <t>pctDeferred</t>
  </si>
  <si>
    <t>Percentage of eligible students, Deferred</t>
  </si>
  <si>
    <t>pctOSSLC</t>
  </si>
  <si>
    <t xml:space="preserve">Percentage of eligible students, OSSLC </t>
  </si>
  <si>
    <t>pctInsufficientEvidence</t>
  </si>
  <si>
    <t xml:space="preserve">Percentage of eligible students, Insufficient evidence </t>
  </si>
  <si>
    <t>pctFullyParticipating</t>
  </si>
  <si>
    <t>Percentage of eligible students, fully participating in the OSSLT with achievement outcome</t>
  </si>
  <si>
    <t>cntFemale</t>
  </si>
  <si>
    <t>Number of fully participating eligible students, Female</t>
  </si>
  <si>
    <t>cntMale</t>
  </si>
  <si>
    <t>Number of fully participating eligible students, Male</t>
  </si>
  <si>
    <t>pctFemale</t>
  </si>
  <si>
    <t>Percentage of fully participating eligible students, Female</t>
  </si>
  <si>
    <t>pctMale</t>
  </si>
  <si>
    <t>Percentage of fully participating eligible students, Male</t>
  </si>
  <si>
    <t>cntFirstLang</t>
  </si>
  <si>
    <t>Number of fully participating eligible students whose first language at home is English/French</t>
  </si>
  <si>
    <t>cntFirstLang_Other</t>
  </si>
  <si>
    <t>Number of fully participating eligible students whose first language at home is not English/French</t>
  </si>
  <si>
    <t>cntFirstLang_NoData</t>
  </si>
  <si>
    <t>Number of fully participating eligible students whose first language data is missing</t>
  </si>
  <si>
    <t>pctFirstLang</t>
  </si>
  <si>
    <t>Percentage of fully participating eligible students whose first language at home is English/French</t>
  </si>
  <si>
    <t>pctFirstLang_Other</t>
  </si>
  <si>
    <t>Percentage of fully participating eligible students whose first language at home is not English/French</t>
  </si>
  <si>
    <t>pctFirstLang_NoData</t>
  </si>
  <si>
    <t>Percentage of fully participating eligible students whose first language data is missing</t>
  </si>
  <si>
    <t>cntESLorELD</t>
  </si>
  <si>
    <t>Number of fully participating eligible students, English Language Learners</t>
  </si>
  <si>
    <t>cntALF</t>
  </si>
  <si>
    <t>Number of eligible students, fully participating in the OSSLT, ALF eligible students</t>
  </si>
  <si>
    <t>cntPANA</t>
  </si>
  <si>
    <t>Number of eligible students, fully participating in the OSSLT, PANA eligible students</t>
  </si>
  <si>
    <t>pctESLorELD</t>
  </si>
  <si>
    <t>Percentage of fully participating eligible students, English Language Learners</t>
  </si>
  <si>
    <t>pctALF</t>
  </si>
  <si>
    <t>Percentage of eligible students, fully participating in the OSSLT, ALF eligible students</t>
  </si>
  <si>
    <t>pctPANA</t>
  </si>
  <si>
    <t>Percentage of eligible students, fully participating in the OSSLT, PANA eligible students</t>
  </si>
  <si>
    <t>cntSpecNeeds</t>
  </si>
  <si>
    <t>Number of fully participating  eligible students, With special education needs (excluding gifted)</t>
  </si>
  <si>
    <t>pctSpecNeeds</t>
  </si>
  <si>
    <t>Percentage of fully participating  eligible students, With special education needs (excluding gifted)</t>
  </si>
  <si>
    <t>cntSuccessful</t>
  </si>
  <si>
    <t>Number of fully participating eligible students, Successful</t>
  </si>
  <si>
    <t>cntNotSuccessful</t>
  </si>
  <si>
    <t>Number of fully participating eligible students, Not yet successful</t>
  </si>
  <si>
    <t>pctSuccessful</t>
  </si>
  <si>
    <t>Percentage of fully participating eligible students, fully participating in the OSSLT, Successful</t>
  </si>
  <si>
    <t>pctNotSuccessful</t>
  </si>
  <si>
    <t>Percentage of fully participating eligible students, fully participating in the OSSLT, Not yet successful</t>
  </si>
  <si>
    <t>cntFullyParticipating_G2</t>
  </si>
  <si>
    <t>Number of eligible students, fully participating in the OSSLT with outcome, Female</t>
  </si>
  <si>
    <t>cntSuccessful_G2</t>
  </si>
  <si>
    <t>Number of eligible students, fully participating in the OSSLT, Female, Successful</t>
  </si>
  <si>
    <t>cntNotSuccessful_G2</t>
  </si>
  <si>
    <t>Number of eligible students, Female, Not yet successful</t>
  </si>
  <si>
    <t>cntFullyParticipating_G1</t>
  </si>
  <si>
    <t>Number of eligible students, fully participating in the OSSLT with outcome, Male</t>
  </si>
  <si>
    <t>cntSuccessful_G1</t>
  </si>
  <si>
    <t>Number of eligible students, Male, Successful</t>
  </si>
  <si>
    <t>cntNotSuccessful_G1</t>
  </si>
  <si>
    <t>Number of eligible students, Male, Not yet successful</t>
  </si>
  <si>
    <t>cntFullyParticipating_E1</t>
  </si>
  <si>
    <t>Number of eligible students, fully participating in the OSSLT with outcome, English Language Learners</t>
  </si>
  <si>
    <t>cntSuccessful_E1</t>
  </si>
  <si>
    <t>Number of eligible students, English Language Learners, Successful</t>
  </si>
  <si>
    <t>cntNotSuccessful_E1</t>
  </si>
  <si>
    <t>Number of eligible students, English Language Learners, Not yet successful</t>
  </si>
  <si>
    <t>cntFullyParticipating_S1</t>
  </si>
  <si>
    <t>Number of Eligible, fully participating in the OSSLT with outcome, special education needs (excluding gifted)</t>
  </si>
  <si>
    <t>cntSuccessful_S1</t>
  </si>
  <si>
    <t>Number of Eligible, special education needs (excluding gifted), Successful</t>
  </si>
  <si>
    <t>cntNotSuccessful_S1</t>
  </si>
  <si>
    <t>Number of Eligible, special education needs (excluding gifted), Not yet successful</t>
  </si>
  <si>
    <t>cntFullyParticipating_P1</t>
  </si>
  <si>
    <t>Number of fully participating eligible students, fully participating in the OSSLT with outcome, Academic Course</t>
  </si>
  <si>
    <t>No/non</t>
  </si>
  <si>
    <t>cntSuccessful_P1</t>
  </si>
  <si>
    <t>Number of fully participating eligible students, Academic Course, Successful</t>
  </si>
  <si>
    <t>cntNotSuccessful_P1</t>
  </si>
  <si>
    <t>Number of fully participating eligible students, Academic Course, Not yet successful</t>
  </si>
  <si>
    <t>cntFullyParticipating_P2</t>
  </si>
  <si>
    <t>Number of fully participating eligible students, fully participating in the OSSLT with outcome, Applied Course</t>
  </si>
  <si>
    <t>cntSuccessful_P2</t>
  </si>
  <si>
    <t>Number of fully participating eligible students, Applied Course, Successful</t>
  </si>
  <si>
    <t>cntNotSuccessful_P2</t>
  </si>
  <si>
    <t>Number of fully participating eligible students, Applied Course, Not yet successful</t>
  </si>
  <si>
    <t>cntFullyParticipating_P3</t>
  </si>
  <si>
    <t>Number of fully participating eligible students, fully participating in the OSSLT with outcome, Locally Developed English Course</t>
  </si>
  <si>
    <t>cntSuccessful_P3</t>
  </si>
  <si>
    <t>Number of eligible fully participating eligible students, Locally Developed English Course, Successful outcome</t>
  </si>
  <si>
    <t>cntNotSuccessful_P3</t>
  </si>
  <si>
    <t>Number of fully participating eligible students, Locally Developed English Course, Not yet successful outcome</t>
  </si>
  <si>
    <t>cntFullyParticipating_P4</t>
  </si>
  <si>
    <t>Number of fully participating eligible students, fully participating in the OSSLT, ESL/ELD Course</t>
  </si>
  <si>
    <t>cntSuccessful_P4</t>
  </si>
  <si>
    <t>Number of fully participating eligible students, (ESL/ELD)/(ALF/PANA) Course, Successful</t>
  </si>
  <si>
    <t>cntNotSuccessful_P4</t>
  </si>
  <si>
    <t>Number of fully participating eligible students, (ESL/ELD)/(ALF/PANA) Course, Not yet successful</t>
  </si>
  <si>
    <t>cntFullyParticipating_P5</t>
  </si>
  <si>
    <t>Number of fully participating eligible students, fully participating in the OSSLT, Other English/French course</t>
  </si>
  <si>
    <t>cntSuccessful_P5</t>
  </si>
  <si>
    <t>Number of fully participating eligible students, Other English/French course, Successful</t>
  </si>
  <si>
    <t>cntNotSuccessful_P5</t>
  </si>
  <si>
    <t>Number of fully participating eligible students, Other English/French course, Not yet successful</t>
  </si>
  <si>
    <t>pctSuccessful_G2</t>
  </si>
  <si>
    <t>Percentage of eligible students, fully participating in the OSSLT, Female, Successful</t>
  </si>
  <si>
    <t>pctNotSuccessful_G2</t>
  </si>
  <si>
    <t>Percentage of eligible students, fully participating in the OSSLT, Female, Not yet successful</t>
  </si>
  <si>
    <t>pctSuccessful_G1</t>
  </si>
  <si>
    <t>Percentage of eligible students, fully participating in the OSSLT, Male, Successful</t>
  </si>
  <si>
    <t>pctNotSuccessful_G1</t>
  </si>
  <si>
    <t>Percentage of eligible students, fully participating in the OSSLT, Male, Not yet successful</t>
  </si>
  <si>
    <t>pctSuccessful_E1</t>
  </si>
  <si>
    <t>Percentage of eligible students, fully participating in the OSSLT, English Language Learners, Successful</t>
  </si>
  <si>
    <t>pctNotSuccessful_E1</t>
  </si>
  <si>
    <t>Percentage of eligible students, fully participating in the OSSLT, English Language Learners, Not yet successful</t>
  </si>
  <si>
    <t>pctSuccessful_S1</t>
  </si>
  <si>
    <t>Percentage of Eligible, fully participating in the OSSLT, special education needs (excluding gifted), Successful</t>
  </si>
  <si>
    <t>pctNotSuccessful_S1</t>
  </si>
  <si>
    <t>Percentage of Eligible, fully participating in the OSSLT, special education needs (excluding gifted), Not yet successful</t>
  </si>
  <si>
    <t>pctSuccessful_P1</t>
  </si>
  <si>
    <t>Percentage of fully participating eligible students, fully participating in the OSSLT, Academic Course, Successful</t>
  </si>
  <si>
    <t>pctNotSuccessful_P1</t>
  </si>
  <si>
    <t>Percentage of fully participating eligible students, fully participating in the OSSLT, Academic Course, Not yet successful</t>
  </si>
  <si>
    <t>pctSuccessful_P2</t>
  </si>
  <si>
    <t>Percentage of fully participating eligible students, fully participating in the OSSLT, Applied Course, Successful</t>
  </si>
  <si>
    <t>pctNotSuccessful_P2</t>
  </si>
  <si>
    <t>Percentage of fully participating eligible students, fully participating in the OSSLT, Applied Course, Not yet successful</t>
  </si>
  <si>
    <t>pctSuccessful_P3</t>
  </si>
  <si>
    <t>Percentage of fully participating eligible students, fully participating in the OSSLT, Locally Developed English Course, Successful</t>
  </si>
  <si>
    <t>pctNotSuccessful_P3</t>
  </si>
  <si>
    <t>Percentage of fully participating eligible students, fully participating in the OSSLT, Locally Developed English Course, Not yet successful</t>
  </si>
  <si>
    <t>pctSuccessful_P4</t>
  </si>
  <si>
    <t>Percentage of fully participating eligible students, fully participating in the OSSLT, (ESL/ELD)/(ALF/PANA) Course, Successful</t>
  </si>
  <si>
    <t>pctNotSuccessful_P4</t>
  </si>
  <si>
    <t>Percentage of fully participating eligible students, fully participating in the OSSLT, (ESL/ELD)/(ALF/PANA) Course, Not yet successful</t>
  </si>
  <si>
    <t>pctSuccessful_P5</t>
  </si>
  <si>
    <t>Percentage of fully participating eligible students, Other English/French course, Successful</t>
  </si>
  <si>
    <t>pctNotSuccessful_P5</t>
  </si>
  <si>
    <t>Percentage of fully participating eligible students, Other English/French course, Not yet successful</t>
  </si>
  <si>
    <t xml:space="preserve">Field Name </t>
  </si>
  <si>
    <t xml:space="preserve">Description  </t>
  </si>
  <si>
    <t>Question #</t>
  </si>
  <si>
    <t>cntSQRespondents</t>
  </si>
  <si>
    <t>Number of fully participating students,  Responded to at least one of the sub-questions on the Student Questionnaire</t>
  </si>
  <si>
    <t>cntSQRespondents_Tech_Access</t>
  </si>
  <si>
    <t xml:space="preserve">Number of fully participating students,  Responded to at least one of the sub-questions under Technological Access Questions </t>
  </si>
  <si>
    <t>Q1</t>
  </si>
  <si>
    <t>cntAccess_Internet1</t>
  </si>
  <si>
    <t xml:space="preserve">Number of fully participating students, I have access to a strong Internet connection at home to complete my school work, Never </t>
  </si>
  <si>
    <t>Q1a</t>
  </si>
  <si>
    <t>cntAccess_Internet2</t>
  </si>
  <si>
    <t>Number of fully participating students, I have access to a strong Internet connection at home to complete my school work, Hardly ever</t>
  </si>
  <si>
    <t>cntAccess_Internet3</t>
  </si>
  <si>
    <t>Number of fully participating students, I have access to a strong Internet connection at home to complete my school work, Sometimes</t>
  </si>
  <si>
    <t>cntAccess_Internet4</t>
  </si>
  <si>
    <t>Number of fully participating students, I have access to a strong Internet connection at home to complete my school work, Often</t>
  </si>
  <si>
    <t>cntAccess_Internet5</t>
  </si>
  <si>
    <t>Number of fully participating students, I have access to a strong Internet connection at home to complete my school work, All the time</t>
  </si>
  <si>
    <t>cntAccess_Internet9</t>
  </si>
  <si>
    <t>Number of fully participating students, I have access to a strong Internet connection at home to complete my school work, Response missing</t>
  </si>
  <si>
    <t>cntAccess_Computer1</t>
  </si>
  <si>
    <t xml:space="preserve">Number of fully participating students, I have access to a desktop or laptop computer (for example, a Chromebook) at home, Never </t>
  </si>
  <si>
    <t>Q1b</t>
  </si>
  <si>
    <t>cntAccess_Computer2</t>
  </si>
  <si>
    <t>Number of fully participating students, I have access to a desktop or laptop computer (for example, a Chromebook) at home, Hardly ever</t>
  </si>
  <si>
    <t>cntAccess_Computer3</t>
  </si>
  <si>
    <t>Number of fully participating students, I have access to a desktop or laptop computer (for example, a Chromebook) at home, Sometimes</t>
  </si>
  <si>
    <t>cntAccess_Computer4</t>
  </si>
  <si>
    <t>Number of fully participating students, I have access to a desktop or laptop computer (for example, a Chromebook) at home, Often</t>
  </si>
  <si>
    <t>cntAccess_Computer5</t>
  </si>
  <si>
    <t>Number of fully participating students, I have access to a desktop or laptop computer (for example, a Chromebook) at home, All the time</t>
  </si>
  <si>
    <t>cntAccess_Computer9</t>
  </si>
  <si>
    <t>Number of fully participating students, I have access to a desktop or laptop computer (for example, a Chromebook) at home, Response missing</t>
  </si>
  <si>
    <t>cntAccess_Tablet1</t>
  </si>
  <si>
    <t xml:space="preserve">Number of fully participating students, I have access to a tablet (for example, an iPad) at home, Never                                          </t>
  </si>
  <si>
    <t>Q1c</t>
  </si>
  <si>
    <t>cntAccess_Tablet2</t>
  </si>
  <si>
    <t>Number of fully participating students, I have access to a tablet (for example, an iPad) at home, Hardly ever</t>
  </si>
  <si>
    <t>cntAccess_Tablet3</t>
  </si>
  <si>
    <t>Number of fully participating students, I have access to a tablet (for example, an iPad) at home, Sometimes</t>
  </si>
  <si>
    <t>cntAccess_Tablet4</t>
  </si>
  <si>
    <t>Number of fully participating students, I have access to a tablet (for example, an iPad) at home, Often</t>
  </si>
  <si>
    <t>cntAccess_Tablet5</t>
  </si>
  <si>
    <t>Number of fully participating students, I have access to a tablet (for example, an iPad) at home, All the time</t>
  </si>
  <si>
    <t>cntAccess_Tablet9</t>
  </si>
  <si>
    <t>Number of fully participating students, I have access to a tablet (for example, an iPad) at home, Response missing</t>
  </si>
  <si>
    <t>cntAccess_Smartphone1</t>
  </si>
  <si>
    <t>Number of fully participating students, I have access to a smartphone at home, Never</t>
  </si>
  <si>
    <t>Q1d</t>
  </si>
  <si>
    <t>cntAccess_Smartphone2</t>
  </si>
  <si>
    <t>Number of fully participating students, I have access to a smartphone at home, Hardly ever</t>
  </si>
  <si>
    <t>cntAccess_Smartphone3</t>
  </si>
  <si>
    <t>Number of fully participating students, I have access to a smartphone at home, Sometimes</t>
  </si>
  <si>
    <t>cntAccess_Smartphone4</t>
  </si>
  <si>
    <t>Number of fully participating students, I have access to a smartphone at home, Often</t>
  </si>
  <si>
    <t>cntAccess_Smartphone5</t>
  </si>
  <si>
    <t>Number of fully participating students, I have access to a smartphone at home, All the time</t>
  </si>
  <si>
    <t>cntAccess_Smartphone9</t>
  </si>
  <si>
    <t>Number of fully participating students, I have access to a smartphone at home, Response missing</t>
  </si>
  <si>
    <t>cntSQRespondents_TechSavviness</t>
  </si>
  <si>
    <t xml:space="preserve">Number of fully participating students,  Responded to at least one of the sub-questions under Technological Savviness Questions </t>
  </si>
  <si>
    <t>Q2</t>
  </si>
  <si>
    <t>cntGoodAt_Computers1</t>
  </si>
  <si>
    <t>Number of fully participating students, I am good at using computers and other devices (including laptops, tablets, smartphones), Strongly disagree</t>
  </si>
  <si>
    <t>Q2a</t>
  </si>
  <si>
    <t>cntGoodAt_Computers2</t>
  </si>
  <si>
    <t>Number of fully participating students, I am good at using computers and other devices (including laptops, tablets, smartphones), Somewhat disagree</t>
  </si>
  <si>
    <t>cntGoodAt_Computers3</t>
  </si>
  <si>
    <t>Number of fully participating students, I am good at using computers and other devices (including laptops, tablets, smartphones), Neither agree nor disagree</t>
  </si>
  <si>
    <t>cntGoodAt_Computers4</t>
  </si>
  <si>
    <t>Number of fully participating students, I am good at using computers and other devices (including laptops, tablets, smartphones), Somewhat agree</t>
  </si>
  <si>
    <t>cntGoodAt_Computers5</t>
  </si>
  <si>
    <t>Number of fully participating students, I am good at using computers and other devices (including laptops, tablets, smartphones), Strongly agree</t>
  </si>
  <si>
    <t>cntGoodAt_Computers9</t>
  </si>
  <si>
    <t>Number of fully participating students, I am good at using computers and other devices (including laptops, tablets, smartphones), Response missing</t>
  </si>
  <si>
    <t>cntGoodAt_FindInfoOnline1</t>
  </si>
  <si>
    <t>Number of fully participating students, I am good at finding information online, Strongly disagree</t>
  </si>
  <si>
    <t>Q2b</t>
  </si>
  <si>
    <t>cntGoodAt_FindInfoOnline2</t>
  </si>
  <si>
    <t>Number of fully participating students, I am good at finding information online, Somewhat disagree</t>
  </si>
  <si>
    <t>cntGoodAt_FindInfoOnline3</t>
  </si>
  <si>
    <t>Number of fully participating students, I am good at finding information online, Neither agree nor disagree</t>
  </si>
  <si>
    <t>cntGoodAt_FindInfoOnline4</t>
  </si>
  <si>
    <t>Number of fully participating students, I am good at finding information online, Somewhat agree</t>
  </si>
  <si>
    <t>cntGoodAt_FindInfoOnline5</t>
  </si>
  <si>
    <t>Number of fully participating students, I am good at finding information online, Strongly agree</t>
  </si>
  <si>
    <t>cntGoodAt_FindInfoOnline9</t>
  </si>
  <si>
    <t>Number of fully participating students, I am good at finding information online, Response missing</t>
  </si>
  <si>
    <t>cntUse_InternetDaily1</t>
  </si>
  <si>
    <t>Number of fully participating students, Using the Internet is part of my daily routine, Strongly disagree</t>
  </si>
  <si>
    <t>Q2c</t>
  </si>
  <si>
    <t>cntUse_InternetDaily2</t>
  </si>
  <si>
    <t>Number of fully participating students, Using the Internet is part of my daily routine, Somewhat disagree</t>
  </si>
  <si>
    <t>cntUse_InternetDaily3</t>
  </si>
  <si>
    <t>Number of fully participating students, Using the Internet is part of my daily routine, Neither agree nor disagree</t>
  </si>
  <si>
    <t>cntUse_InternetDaily4</t>
  </si>
  <si>
    <t>Number of fully participating students, Using the Internet is part of my daily routine, Somewhat agree</t>
  </si>
  <si>
    <t>cntUse_InternetDaily5</t>
  </si>
  <si>
    <t>Number of fully participating students, Using the Internet is part of my daily routine, Strongly agree</t>
  </si>
  <si>
    <t>cntUse_InternetDaily9</t>
  </si>
  <si>
    <t>Number of fully participating students, Using the Internet is part of my daily routine, Response missing</t>
  </si>
  <si>
    <t>cntUse_TechnologyToLearn1</t>
  </si>
  <si>
    <t>Number of fully participating students, I use technology to improve my knowledge and skills, Strongly disagree</t>
  </si>
  <si>
    <t>Q2d</t>
  </si>
  <si>
    <t>cntUse_TechnologyToLearn2</t>
  </si>
  <si>
    <t>Number of fully participating students, I use technology to improve my knowledge and skills, Somewhat disagree</t>
  </si>
  <si>
    <t>cntUse_TechnologyToLearn3</t>
  </si>
  <si>
    <t>Number of fully participating students, I use technology to improve my knowledge and skills, Neither agree nor disagree</t>
  </si>
  <si>
    <t>cntUse_TechnologyToLearn4</t>
  </si>
  <si>
    <t>Number of fully participating students, I use technology to improve my knowledge and skills, Somewhat agree</t>
  </si>
  <si>
    <t>cntUse_TechnologyToLearn5</t>
  </si>
  <si>
    <t>Number of fully participating students, I use technology to improve my knowledge and skills, Strongly agree</t>
  </si>
  <si>
    <t>cntUse_TechnologyToLearn9</t>
  </si>
  <si>
    <t>Number of fully participating students, I use technology to improve my knowledge and skills, Response missing</t>
  </si>
  <si>
    <t>cntComfort_ComputerSchoolWork1</t>
  </si>
  <si>
    <t>Number of fully participating students, I am comfortable using a computer to complete my school work, Strongly disagree</t>
  </si>
  <si>
    <t>Q2e</t>
  </si>
  <si>
    <t>cntComfort_ComputerSchoolWork2</t>
  </si>
  <si>
    <t>Number of fully participating students, I am comfortable using a computer to complete my school work, Somewhat disagree</t>
  </si>
  <si>
    <t>cntComfort_ComputerSchoolWork3</t>
  </si>
  <si>
    <t>Number of fully participating students, I am comfortable using a computer to complete my school work, Neither agree nor disagree</t>
  </si>
  <si>
    <t>cntComfort_ComputerSchoolWork4</t>
  </si>
  <si>
    <t>Number of fully participating students, I am comfortable using a computer to complete my school work, Somewhat agree</t>
  </si>
  <si>
    <t>cntComfort_ComputerSchoolWork5</t>
  </si>
  <si>
    <t>Number of fully participating students, I am comfortable using a computer to complete my school work, Strongly agree</t>
  </si>
  <si>
    <t>cntComfort_ComputerSchoolWork9</t>
  </si>
  <si>
    <t>Number of fully participating students, I am comfortable using a computer to complete my school work, Response missing</t>
  </si>
  <si>
    <t>cntSQRespondents_InterestReading</t>
  </si>
  <si>
    <t xml:space="preserve">Number of fully participating students,  Responded to at least one of the sub-questions under Interest (Reading) Questions </t>
  </si>
  <si>
    <t>Q5</t>
  </si>
  <si>
    <t>cntInterest_LikeRead1</t>
  </si>
  <si>
    <t xml:space="preserve">Number of fully participating students, I like to read, Strongly disagree </t>
  </si>
  <si>
    <t>Q5a</t>
  </si>
  <si>
    <t>cntInterest_LikeRead2</t>
  </si>
  <si>
    <t>Number of fully participating students, I like to read, Somewhat disagree</t>
  </si>
  <si>
    <t>cntInterest_LikeRead3</t>
  </si>
  <si>
    <t>Number of fully participating students, I like to read, Neither agree nor disagree</t>
  </si>
  <si>
    <t>cntInterest_LikeRead4</t>
  </si>
  <si>
    <t>Number of fully participating students, I like to read, Somewhat agree</t>
  </si>
  <si>
    <t>cntInterest_LikeRead5</t>
  </si>
  <si>
    <t>Number of fully participating students, I like to read, Strongly agree</t>
  </si>
  <si>
    <t>cntInterest_LikeRead9</t>
  </si>
  <si>
    <t>Number of fully participating students, I like to read, Response missing</t>
  </si>
  <si>
    <t>cntInterest_ReadOwnTime1</t>
  </si>
  <si>
    <t xml:space="preserve">Number of fully participating students, I read on my own time, Strongly disagree </t>
  </si>
  <si>
    <t>Q5b</t>
  </si>
  <si>
    <t>cntInterest_ReadOwnTime2</t>
  </si>
  <si>
    <t>Number of fully participating students, I read on my own time, Somewhat disagree</t>
  </si>
  <si>
    <t>cntInterest_ReadOwnTime3</t>
  </si>
  <si>
    <t>Number of fully participating students, I read on my own time, Neither agree nor disagree</t>
  </si>
  <si>
    <t>cntInterest_ReadOwnTime4</t>
  </si>
  <si>
    <t>Number of fully participating students, I read on my own time, Somewhat agree</t>
  </si>
  <si>
    <t>cntInterest_ReadOwnTime5</t>
  </si>
  <si>
    <t>Number of fully participating students, I read on my own time, Strongly agree</t>
  </si>
  <si>
    <t>cntInterest_ReadOwnTime9</t>
  </si>
  <si>
    <t>Number of fully participating students, I read on my own time, Response missing</t>
  </si>
  <si>
    <t>cntInterest_ReadingFavourite1</t>
  </si>
  <si>
    <t xml:space="preserve">Number of fully participating students, Reading is one of my favourite activities, Strongly disagree </t>
  </si>
  <si>
    <t>Q5c</t>
  </si>
  <si>
    <t>cntInterest_ReadingFavourite2</t>
  </si>
  <si>
    <t>Number of fully participating students, Reading is one of my favourite activities, Somewhat disagree</t>
  </si>
  <si>
    <t>cntInterest_ReadingFavourite3</t>
  </si>
  <si>
    <t>Number of fully participating students, Reading is one of my favourite activities, Neither agree nor disagree</t>
  </si>
  <si>
    <t>cntInterest_ReadingFavourite4</t>
  </si>
  <si>
    <t>Number of fully participating students, Reading is one of my favourite activities, Somewhat agree</t>
  </si>
  <si>
    <t>cntInterest_ReadingFavourite5</t>
  </si>
  <si>
    <t>Number of fully participating students, Reading is one of my favourite activities, Strongly agree</t>
  </si>
  <si>
    <t>cntInterest_ReadingFavourite9</t>
  </si>
  <si>
    <t>Number of fully participating students, Reading is one of my favourite activities, Response missing</t>
  </si>
  <si>
    <t>cntInterest_GoodReaderImportant1</t>
  </si>
  <si>
    <t xml:space="preserve">Number of fully participating students, Being a good reader is important to me, Strongly disagree </t>
  </si>
  <si>
    <t>Q5d</t>
  </si>
  <si>
    <t>cntInterest_GoodReaderImportant2</t>
  </si>
  <si>
    <t>Number of fully participating students, Being a good reader is important to me, Somewhat disagree</t>
  </si>
  <si>
    <t>cntInterest_GoodReaderImportant3</t>
  </si>
  <si>
    <t>Number of fully participating students, Being a good reader is important to me, Neither agree nor disagree</t>
  </si>
  <si>
    <t>cntInterest_GoodReaderImportant4</t>
  </si>
  <si>
    <t>Number of fully participating students, Being a good reader is important to me, Somewhat agree</t>
  </si>
  <si>
    <t>cntInterest_GoodReaderImportant5</t>
  </si>
  <si>
    <t>Number of fully participating students, Being a good reader is important to me, Strongly agree</t>
  </si>
  <si>
    <t>cntInterest_GoodReaderImportant9</t>
  </si>
  <si>
    <t>Number of fully participating students, Being a good reader is important to me, Response missing</t>
  </si>
  <si>
    <t>cntSQRespondents_InterestWriting</t>
  </si>
  <si>
    <t xml:space="preserve">Number of fully participating students,  Responded to at least one of the sub-questions under Interest (Writing) Questions </t>
  </si>
  <si>
    <t>Q6</t>
  </si>
  <si>
    <t>cntInterest_LikeWrite1</t>
  </si>
  <si>
    <t xml:space="preserve">Number of fully participating students, I like to write, Strongly disagree </t>
  </si>
  <si>
    <t>Q6a</t>
  </si>
  <si>
    <t>cntInterest_LikeWrite2</t>
  </si>
  <si>
    <t>Number of fully participating students, I like to write, Somewhat disagree</t>
  </si>
  <si>
    <t>cntInterest_LikeWrite3</t>
  </si>
  <si>
    <t>Number of fully participating students, I like to write, Neither agree nor disagree</t>
  </si>
  <si>
    <t>cntInterest_LikeWrite4</t>
  </si>
  <si>
    <t>Number of fully participating students, I like to write, Somewhat agree</t>
  </si>
  <si>
    <t>cntInterest_LikeWrite5</t>
  </si>
  <si>
    <t>Number of fully participating students, I like to write, Strongly agree</t>
  </si>
  <si>
    <t>cntInterest_LikeWrite9</t>
  </si>
  <si>
    <t>Number of fully participating students, I like to write, Response missing</t>
  </si>
  <si>
    <t>cntInterest_WriteOwnTime1</t>
  </si>
  <si>
    <t xml:space="preserve">Number of fully participating students, I write on my own time, Strongly disagree </t>
  </si>
  <si>
    <t>Q6b</t>
  </si>
  <si>
    <t>cntInterest_WriteOwnTime2</t>
  </si>
  <si>
    <t>Number of fully participating students, I write on my own time, Somewhat disagree</t>
  </si>
  <si>
    <t>cntInterest_WriteOwnTime3</t>
  </si>
  <si>
    <t>Number of fully participating students, I write on my own time, Neither agree nor disagree</t>
  </si>
  <si>
    <t>cntInterest_WriteOwnTime4</t>
  </si>
  <si>
    <t>Number of fully participating students, I write on my own time, Somewhat agree</t>
  </si>
  <si>
    <t>cntInterest_WriteOwnTime5</t>
  </si>
  <si>
    <t>Number of fully participating students, I write on my own time, Strongly agree</t>
  </si>
  <si>
    <t>cntInterest_WriteOwnTime9</t>
  </si>
  <si>
    <t>Number of fully participating students, I write on my own time, Response missing</t>
  </si>
  <si>
    <t>cntInterest_WritingFavourite1</t>
  </si>
  <si>
    <t>Number of fully participating students, Writing is one of my favourite activities, Strongly disagree</t>
  </si>
  <si>
    <t>Q6c</t>
  </si>
  <si>
    <t>cntInterest_WritingFavourite2</t>
  </si>
  <si>
    <t>Number of fully participating students, Writing is one of my favourite activities, Somewhat disagree</t>
  </si>
  <si>
    <t>cntInterest_WritingFavourite3</t>
  </si>
  <si>
    <t>Number of fully participating students, Writing is one of my favourite activities, Neither agree nor disagree</t>
  </si>
  <si>
    <t>cntInterest_WritingFavourite4</t>
  </si>
  <si>
    <t>Number of fully participating students, Writing is one of my favourite activities, Somewhat agree</t>
  </si>
  <si>
    <t>cntInterest_WritingFavourite5</t>
  </si>
  <si>
    <t>Number of fully participating students, Writing is one of my favourite activities, Strongly agree</t>
  </si>
  <si>
    <t>cntInterest_WritingFavourite9</t>
  </si>
  <si>
    <t>Number of fully participating students, Writing is one of my favourite activities, Response missing</t>
  </si>
  <si>
    <t>cntInterest_GoodWriterImportant1</t>
  </si>
  <si>
    <t xml:space="preserve">Number of fully participating students, Being a good writer is important to me, Strongly disagree </t>
  </si>
  <si>
    <t>Q6d</t>
  </si>
  <si>
    <t>cntInterest_GoodWriterImportant2</t>
  </si>
  <si>
    <t>Number of fully participating students, Being a good writer is important to me, Somewhat disagree</t>
  </si>
  <si>
    <t>cntInterest_GoodWriterImportant3</t>
  </si>
  <si>
    <t>Number of fully participating students, Being a good writer is important to me, Neither agree nor disagree</t>
  </si>
  <si>
    <t>cntInterest_GoodWriterImportant4</t>
  </si>
  <si>
    <t>Number of fully participating students, Being a good writer is important to me, Somewhat agree</t>
  </si>
  <si>
    <t>cntInterest_GoodWriterImportant5</t>
  </si>
  <si>
    <t>Number of fully participating students, Being a good writer is important to me, Strongly agree</t>
  </si>
  <si>
    <t>cntInterest_GoodWriterImportant9</t>
  </si>
  <si>
    <t>Number of fully participating students, Being a good writer is important to me, Response missing</t>
  </si>
  <si>
    <t>cntSQRespondents_ConfidenceReading</t>
  </si>
  <si>
    <t xml:space="preserve">Number of fully participating students, Responded to at least one of the sub-questions under Confidence (Reading) Questions </t>
  </si>
  <si>
    <t>Q7</t>
  </si>
  <si>
    <t>cntConfidence_GoodReader1</t>
  </si>
  <si>
    <t xml:space="preserve">Number of fully participating students, I am a good reader, Strongly disagree </t>
  </si>
  <si>
    <t>Q7a</t>
  </si>
  <si>
    <t>cntConfidence_GoodReader2</t>
  </si>
  <si>
    <t>Number of fully participating students, I am a good reader, Somewhat disagree</t>
  </si>
  <si>
    <t>cntConfidence_GoodReader3</t>
  </si>
  <si>
    <t>Number of fully participating students, I am a good reader, Neither agree nor disagree</t>
  </si>
  <si>
    <t>cntConfidence_GoodReader4</t>
  </si>
  <si>
    <t>Number of fully participating students, I am a good reader, Somewhat agree</t>
  </si>
  <si>
    <t>cntConfidence_GoodReader5</t>
  </si>
  <si>
    <t>Number of fully participating students, I am a good reader, Strongly agree</t>
  </si>
  <si>
    <t>cntConfidence_GoodReader9</t>
  </si>
  <si>
    <t>Number of fully participating students, I am a good reader, Response missing</t>
  </si>
  <si>
    <t>cntConfidence_UnderstandDifficultTexts1</t>
  </si>
  <si>
    <t xml:space="preserve">Number of fully participating students, I can understand difficult texts, Strongly disagree </t>
  </si>
  <si>
    <t>Q7b</t>
  </si>
  <si>
    <t>cntConfidence_UnderstandDifficultTexts2</t>
  </si>
  <si>
    <t>Number of fully participating students, I can understand difficult texts, Somewhat disagree</t>
  </si>
  <si>
    <t>cntConfidence_UnderstandDifficultTexts3</t>
  </si>
  <si>
    <t>Number of fully participating students, I can understand difficult texts, Neither agree nor disagree</t>
  </si>
  <si>
    <t>cntConfidence_UnderstandDifficultTexts4</t>
  </si>
  <si>
    <t>Number of fully participating students, I can understand difficult texts, Somewhat agree</t>
  </si>
  <si>
    <t>cntConfidence_UnderstandDifficultTexts5</t>
  </si>
  <si>
    <t>Number of fully participating students, I can understand difficult texts, Strongly agree</t>
  </si>
  <si>
    <t>cntConfidence_UnderstandDifficultTexts9</t>
  </si>
  <si>
    <t>Number of fully participating students, I can understand difficult texts, Response missing</t>
  </si>
  <si>
    <t>cntConfidence_ReadEasily1</t>
  </si>
  <si>
    <t xml:space="preserve">Number of fully participating students, I can read easily, Strongly disagree </t>
  </si>
  <si>
    <t>Q7c</t>
  </si>
  <si>
    <t>cntConfidence_ReadEasily2</t>
  </si>
  <si>
    <t>Number of fully participating students, I can read easily, Somewhat disagree</t>
  </si>
  <si>
    <t>cntConfidence_ReadEasily3</t>
  </si>
  <si>
    <t>Number of fully participating students, I can read easily, Neither agree nor disagree</t>
  </si>
  <si>
    <t>cntConfidence_ReadEasily4</t>
  </si>
  <si>
    <t>Number of fully participating students, I can read easily, Somewhat agree</t>
  </si>
  <si>
    <t>cntConfidence_ReadEasily5</t>
  </si>
  <si>
    <t>Number of fully participating students, I can read easily, Strongly agree</t>
  </si>
  <si>
    <t>cntConfidence_ReadEasily9</t>
  </si>
  <si>
    <t>Number of fully participating students, I can read easily, Response missing</t>
  </si>
  <si>
    <t>cntSQRespondents_ConfidenceWriting</t>
  </si>
  <si>
    <t xml:space="preserve">Number of fully participating students, Responded to at least one of the sub-questions under Confidence (Writing) Questions </t>
  </si>
  <si>
    <t>Q8</t>
  </si>
  <si>
    <t>cntConfidence_GoodWriter1</t>
  </si>
  <si>
    <t xml:space="preserve">Number of fully participating students, I am a good writer, Strongly disagree </t>
  </si>
  <si>
    <t>Q8a</t>
  </si>
  <si>
    <t>cntConfidence_GoodWriter2</t>
  </si>
  <si>
    <t>Number of fully participating students, I am a good writer, Somewhat disagree</t>
  </si>
  <si>
    <t>cntConfidence_GoodWriter3</t>
  </si>
  <si>
    <t>Number of fully participating students, I am a good writer, Neither agree nor disagree</t>
  </si>
  <si>
    <t>cntConfidence_GoodWriter4</t>
  </si>
  <si>
    <t>Number of fully participating students, I am a good writer, Somewhat agree</t>
  </si>
  <si>
    <t>cntConfidence_GoodWriter5</t>
  </si>
  <si>
    <t>Number of fully participating students, I am a good writer, Strongly agree</t>
  </si>
  <si>
    <t>cntConfidence_GoodWriter9</t>
  </si>
  <si>
    <t>Number of fully participating students, I am a good writer, Response missing</t>
  </si>
  <si>
    <t>cntConfidence_CommunicateDifficultIdeas1</t>
  </si>
  <si>
    <t xml:space="preserve">Number of fully participating students, I can communicate difficult ideas in writing, Strongly disagree </t>
  </si>
  <si>
    <t>Q8b</t>
  </si>
  <si>
    <t>cntConfidence_CommunicateDifficultIdeas2</t>
  </si>
  <si>
    <t>Number of fully participating students, I can communicate difficult ideas in writing, Somewhat disagree</t>
  </si>
  <si>
    <t>cntConfidence_CommunicateDifficultIdeas3</t>
  </si>
  <si>
    <t>Number of fully participating students, I can communicate difficult ideas in writing, Neither agree nor disagree</t>
  </si>
  <si>
    <t>cntConfidence_CommunicateDifficultIdeas4</t>
  </si>
  <si>
    <t>Number of fully participating students, I can communicate difficult ideas in writing, Somewhat agree</t>
  </si>
  <si>
    <t>cntConfidence_CommunicateDifficultIdeas5</t>
  </si>
  <si>
    <t>Number of fully participating students, I can communicate difficult ideas in writing, Strongly agree</t>
  </si>
  <si>
    <t>cntConfidence_CommunicateDifficultIdeas9</t>
  </si>
  <si>
    <t>Number of fully participating students, I can communicate difficult ideas in writing, Response missing</t>
  </si>
  <si>
    <t>cntConfidence_WriteEasily1</t>
  </si>
  <si>
    <t xml:space="preserve">Number of fully participating students, I can write easily, Strongly disagree </t>
  </si>
  <si>
    <t>Q8c</t>
  </si>
  <si>
    <t>cntConfidence_WriteEasily2</t>
  </si>
  <si>
    <t>Number of fully participating students, I can write easily, Somewhat disagree</t>
  </si>
  <si>
    <t>cntConfidence_WriteEasily3</t>
  </si>
  <si>
    <t>Number of fully participating students, I can write easily, Neither agree nor disagree</t>
  </si>
  <si>
    <t>cntConfidence_WriteEasily4</t>
  </si>
  <si>
    <t>Number of fully participating students, I can write easily, Somewhat agree</t>
  </si>
  <si>
    <t>cntConfidence_WriteEasily5</t>
  </si>
  <si>
    <t>Number of fully participating students, I can write easily, Strongly agree</t>
  </si>
  <si>
    <t>cntConfidence_WriteEasily9</t>
  </si>
  <si>
    <t>Number of fully participating students, I can write easily, Response missing</t>
  </si>
  <si>
    <t>cntSQRespondents_CriticalThinking</t>
  </si>
  <si>
    <t xml:space="preserve">Number of fully participating students, Responded to at least one of the sub-questions under Critical Thinking Questions </t>
  </si>
  <si>
    <t>Q9</t>
  </si>
  <si>
    <t>cntCriticalThinking_TrustworthySource1</t>
  </si>
  <si>
    <t xml:space="preserve">Number of fully participating students, For any material I read, I make sure the source is trustworthy, Strongly disagree </t>
  </si>
  <si>
    <t>Q9a</t>
  </si>
  <si>
    <t>cntCriticalThinking_TrustworthySource2</t>
  </si>
  <si>
    <t>Number of fully participating students, For any material I read, I make sure the source is trustworthy, Somewhat disagree</t>
  </si>
  <si>
    <t>cntCriticalThinking_TrustworthySource3</t>
  </si>
  <si>
    <t>Number of fully participating students, For any material I read, I make sure the source is trustworthy, Neither agree nor disagree</t>
  </si>
  <si>
    <t>cntCriticalThinking_TrustworthySource4</t>
  </si>
  <si>
    <t>Number of fully participating students, For any material I read, I make sure the source is trustworthy, Somewhat agree</t>
  </si>
  <si>
    <t>cntCriticalThinking_TrustworthySource5</t>
  </si>
  <si>
    <t>Number of fully participating students, For any material I read, I make sure the source is trustworthy, Strongly agree</t>
  </si>
  <si>
    <t>cntCriticalThinking_TrustworthySource9</t>
  </si>
  <si>
    <t>Number of fully participating students, For any material I read, I make sure the source is trustworthy, Response missing</t>
  </si>
  <si>
    <t>cntCriticalThinking_RelevantSource1</t>
  </si>
  <si>
    <t xml:space="preserve">Number of fully participating students, I know how to compare different sources of information and decide what is relevant for my school work, Strongly disagree </t>
  </si>
  <si>
    <t>Q9b</t>
  </si>
  <si>
    <t>cntCriticalThinking_RelevantSource2</t>
  </si>
  <si>
    <t>Number of fully participating students, I know how to compare different sources of information and decide what is relevant for my school work, Somewhat disagree</t>
  </si>
  <si>
    <t>cntCriticalThinking_RelevantSource3</t>
  </si>
  <si>
    <t>Number of fully participating students, I know how to compare different sources of information and decide what is relevant for my school work, Neither agree nor disagree</t>
  </si>
  <si>
    <t>cntCriticalThinking_RelevantSource4</t>
  </si>
  <si>
    <t>Number of fully participating students, I know how to compare different sources of information and decide what is relevant for my school work, Somewhat agree</t>
  </si>
  <si>
    <t>cntCriticalThinking_RelevantSource5</t>
  </si>
  <si>
    <t>Number of fully participating students, I know how to compare different sources of information and decide what is relevant for my school work, Strongly agree</t>
  </si>
  <si>
    <t>cntCriticalThinking_RelevantSource9</t>
  </si>
  <si>
    <t>Number of fully participating students, I know how to compare different sources of information and decide what is relevant for my school work, Response missing</t>
  </si>
  <si>
    <t>cntCriticalThinking_AnalyzeInfoIdeas1</t>
  </si>
  <si>
    <t xml:space="preserve">Number of fully participating students, I critically analyze information and ideas from a variety of sources, Strongly disagree </t>
  </si>
  <si>
    <t>Q9c</t>
  </si>
  <si>
    <t>cntCriticalThinking_AnalyzeInfoIdeas2</t>
  </si>
  <si>
    <t>Number of fully participating students, I critically analyze information and ideas from a variety of sources, Somewhat disagree</t>
  </si>
  <si>
    <t>cntCriticalThinking_AnalyzeInfoIdeas3</t>
  </si>
  <si>
    <t>Number of fully participating students, I critically analyze information and ideas from a variety of sources, Neither agree nor disagree</t>
  </si>
  <si>
    <t>cntCriticalThinking_AnalyzeInfoIdeas4</t>
  </si>
  <si>
    <t>Number of fully participating students, I critically analyze information and ideas from a variety of sources, Somewhat agree</t>
  </si>
  <si>
    <t>cntCriticalThinking_AnalyzeInfoIdeas5</t>
  </si>
  <si>
    <t>Number of fully participating students, I critically analyze information and ideas from a variety of sources, Strongly agree</t>
  </si>
  <si>
    <t>cntCriticalThinking_AnalyzeInfoIdeas9</t>
  </si>
  <si>
    <t>Number of fully participating students, I critically analyze information and ideas from a variety of sources, Response missing</t>
  </si>
  <si>
    <t>cntSQRespondents_SelfDirectedLearning</t>
  </si>
  <si>
    <t xml:space="preserve">Number of fully participating students, Responded to at least one of the sub-questions under Self-Directed Learning Questions </t>
  </si>
  <si>
    <t>Q10</t>
  </si>
  <si>
    <t>cntPersevere_KeepTrying1</t>
  </si>
  <si>
    <t xml:space="preserve">Number of fully participating students, I keep trying if I make a mistake or if something is difficult, Strongly disagree </t>
  </si>
  <si>
    <t>Q10a</t>
  </si>
  <si>
    <t>cntPersevere_KeepTrying2</t>
  </si>
  <si>
    <t>Number of fully participating students, I keep trying if I make a mistake or if something is difficult, Somewhat disagree</t>
  </si>
  <si>
    <t>cntPersevere_KeepTrying3</t>
  </si>
  <si>
    <t>Number of fully participating students, I keep trying if I make a mistake or if something is difficult, Neither agree nor disagree</t>
  </si>
  <si>
    <t>cntPersevere_KeepTrying4</t>
  </si>
  <si>
    <t>Number of fully participating students, I keep trying if I make a mistake or if something is difficult, Somewhat agree</t>
  </si>
  <si>
    <t>cntPersevere_KeepTrying5</t>
  </si>
  <si>
    <t>Number of fully participating students, I keep trying if I make a mistake or if something is difficult, Strongly agree</t>
  </si>
  <si>
    <t>cntPersevere_KeepTrying9</t>
  </si>
  <si>
    <t>Number of fully participating students, I keep trying if I make a mistake or if something is difficult, Response missing</t>
  </si>
  <si>
    <t>cntPersevere_FeedbackImprove1</t>
  </si>
  <si>
    <t xml:space="preserve">Number of fully participating students, I find ways to improve my school work when I get feedback from teachers, Strongly disagree </t>
  </si>
  <si>
    <t>Q10b</t>
  </si>
  <si>
    <t>cntPersevere_FeedbackImprove2</t>
  </si>
  <si>
    <t>Number of fully participating students, I find ways to improve my school work when I get feedback from teachers, Somewhat disagree</t>
  </si>
  <si>
    <t>cntPersevere_FeedbackImprove3</t>
  </si>
  <si>
    <t>Number of fully participating students, I find ways to improve my school work when I get feedback from teachers, Neither agree nor disagree</t>
  </si>
  <si>
    <t>cntPersevere_FeedbackImprove4</t>
  </si>
  <si>
    <t>Number of fully participating students, I find ways to improve my school work when I get feedback from teachers, Somewhat agree</t>
  </si>
  <si>
    <t>cntPersevere_FeedbackImprove5</t>
  </si>
  <si>
    <t>Number of fully participating students, I find ways to improve my school work when I get feedback from teachers, Strongly agree</t>
  </si>
  <si>
    <t>cntPersevere_FeedbackImprove9</t>
  </si>
  <si>
    <t>Number of fully participating students, I find ways to improve my school work when I get feedback from teachers, Response missing</t>
  </si>
  <si>
    <t>cntPersevere_StayOnTask1</t>
  </si>
  <si>
    <t xml:space="preserve">Number of fully participating students, I stay on task without reminders from my teacher, Strongly disagree </t>
  </si>
  <si>
    <t>Q10c</t>
  </si>
  <si>
    <t>cntPersevere_StayOnTask2</t>
  </si>
  <si>
    <t>Number of fully participating students, I stay on task without reminders from my teacher, Somewhat disagree</t>
  </si>
  <si>
    <t>cntPersevere_StayOnTask3</t>
  </si>
  <si>
    <t>Number of fully participating students, I stay on task without reminders from my teacher, Neither agree nor disagree</t>
  </si>
  <si>
    <t>cntPersevere_StayOnTask4</t>
  </si>
  <si>
    <t>Number of fully participating students, I stay on task without reminders from my teacher, Somewhat agree</t>
  </si>
  <si>
    <t>cntPersevere_StayOnTask5</t>
  </si>
  <si>
    <t>Number of fully participating students, I stay on task without reminders from my teacher, Strongly agree</t>
  </si>
  <si>
    <t>cntPersevere_StayOnTask9</t>
  </si>
  <si>
    <t>Number of fully participating students, I stay on task without reminders from my teacher, Response missing</t>
  </si>
  <si>
    <t>cntPersevere_DoingBestImportant1</t>
  </si>
  <si>
    <t xml:space="preserve">Number of fully participating students, Doing my best at school is important to me, Strongly disagree </t>
  </si>
  <si>
    <t>Q10d</t>
  </si>
  <si>
    <t>cntPersevere_DoingBestImportant2</t>
  </si>
  <si>
    <t>Number of fully participating students, Doing my best at school is important to me, Somewhat disagree</t>
  </si>
  <si>
    <t>cntPersevere_DoingBestImportant3</t>
  </si>
  <si>
    <t>Number of fully participating students, Doing my best at school is important to me, Neither agree nor disagree</t>
  </si>
  <si>
    <t>cntPersevere_DoingBestImportant4</t>
  </si>
  <si>
    <t>Number of fully participating students, Doing my best at school is important to me, Somewhat agree</t>
  </si>
  <si>
    <t>cntPersevere_DoingBestImportant5</t>
  </si>
  <si>
    <t>Number of fully participating students, Doing my best at school is important to me, Strongly agree</t>
  </si>
  <si>
    <t>cntPersevere_DoingBestImportant9</t>
  </si>
  <si>
    <t>Number of fully participating students, Doing my best at school is important to me, Response missing</t>
  </si>
  <si>
    <t>cntSQRespondents_Persevere_FeelPrepared</t>
  </si>
  <si>
    <t>cntPersevere_FeelPrepared1</t>
  </si>
  <si>
    <t xml:space="preserve">Number of fully participating students, I feel prepared for learning in the next semester or next school year, Strongly disagree </t>
  </si>
  <si>
    <t>Q10e</t>
  </si>
  <si>
    <t>cntPersevere_FeelPrepared2</t>
  </si>
  <si>
    <t>Number of fully participating students, I feel prepared for learning in the next semester or next school year, Somewhat disagree</t>
  </si>
  <si>
    <t>cntPersevere_FeelPrepared3</t>
  </si>
  <si>
    <t>Number of fully participating students, I feel prepared for learning in the next semester or next school year, Neither agree nor disagree</t>
  </si>
  <si>
    <t>cntPersevere_FeelPrepared4</t>
  </si>
  <si>
    <t>Number of fully participating students, I feel prepared for learning in the next semester or next school year, Somewhat agree</t>
  </si>
  <si>
    <t>cntPersevere_FeelPrepared5</t>
  </si>
  <si>
    <t>Number of fully participating students, I feel prepared for learning in the next semester or next school year, Strongly agree</t>
  </si>
  <si>
    <t>cntPersevere_FeelPrepared9</t>
  </si>
  <si>
    <t>Number of fully participating students, I feel prepared for learning in the next semester or next school year, Response missing</t>
  </si>
  <si>
    <t>cntSQRespondents_Collaboration</t>
  </si>
  <si>
    <t xml:space="preserve">Number of fully participating students, Responded to at least one of the sub-questions under Collaboration Questions </t>
  </si>
  <si>
    <t>Q11</t>
  </si>
  <si>
    <t>cntGroup_WorkWell1</t>
  </si>
  <si>
    <t xml:space="preserve">Number of fully participating students, I work well in a group with other students, Strongly disagree </t>
  </si>
  <si>
    <t>Q11a</t>
  </si>
  <si>
    <t>cntGroup_WorkWell2</t>
  </si>
  <si>
    <t>Number of fully participating students, I work well in a group with other students, Somewhat disagree</t>
  </si>
  <si>
    <t>cntGroup_WorkWell3</t>
  </si>
  <si>
    <t>Number of fully participating students, I work well in a group with other students, Neither agree nor disagree</t>
  </si>
  <si>
    <t>cntGroup_WorkWell4</t>
  </si>
  <si>
    <t>Number of fully participating students, I work well in a group with other students, Somewhat agree</t>
  </si>
  <si>
    <t>cntGroup_WorkWell5</t>
  </si>
  <si>
    <t>Number of fully participating students, I work well in a group with other students, Strongly agree</t>
  </si>
  <si>
    <t>cntGroup_WorkWell9</t>
  </si>
  <si>
    <t>Number of fully participating students, I work well in a group with other students, Response missing</t>
  </si>
  <si>
    <t>cntGroup_GoodLearning1</t>
  </si>
  <si>
    <t xml:space="preserve">Number of fully participating students, Learning in groups is a good way to learn, Strongly disagree </t>
  </si>
  <si>
    <t>Q11b</t>
  </si>
  <si>
    <t>cntGroup_GoodLearning2</t>
  </si>
  <si>
    <t>Number of fully participating students, Learning in groups is a good way to learn, Somewhat disagree</t>
  </si>
  <si>
    <t>cntGroup_GoodLearning3</t>
  </si>
  <si>
    <t>Number of fully participating students, Learning in groups is a good way to learn, Neither agree nor disagree</t>
  </si>
  <si>
    <t>cntGroup_GoodLearning4</t>
  </si>
  <si>
    <t>Number of fully participating students, Learning in groups is a good way to learn, Somewhat agree</t>
  </si>
  <si>
    <t>cntGroup_GoodLearning5</t>
  </si>
  <si>
    <t>Number of fully participating students, Learning in groups is a good way to learn, Strongly agree</t>
  </si>
  <si>
    <t>cntGroup_GoodLearning9</t>
  </si>
  <si>
    <t>Number of fully participating students, Learning in groups is a good way to learn, Response missing</t>
  </si>
  <si>
    <t>cntGroup_OthersViewpoint1</t>
  </si>
  <si>
    <t xml:space="preserve">Number of fully participating students, When working in a group, I often think about how others might feel, Strongly disagree </t>
  </si>
  <si>
    <t>Q11c</t>
  </si>
  <si>
    <t>cntGroup_OthersViewpoint2</t>
  </si>
  <si>
    <t>Number of fully participating students, When working in a group, I often think about how others might feel, Somewhat disagree</t>
  </si>
  <si>
    <t>cntGroup_OthersViewpoint3</t>
  </si>
  <si>
    <t>Number of fully participating students, When working in a group, I often think about how others might feel, Neither agree nor disagree</t>
  </si>
  <si>
    <t>cntGroup_OthersViewpoint4</t>
  </si>
  <si>
    <t>Number of fully participating students, When working in a group, I often think about how others might feel, Somewhat agree</t>
  </si>
  <si>
    <t>cntGroup_OthersViewpoint5</t>
  </si>
  <si>
    <t>Number of fully participating students, When working in a group, I often think about how others might feel, Strongly agree</t>
  </si>
  <si>
    <t>cntGroup_OthersViewpoint9</t>
  </si>
  <si>
    <t>Number of fully participating students, When working in a group, I often think about how others might feel, Response missing</t>
  </si>
  <si>
    <t>cntGroup_ListenToOthers1</t>
  </si>
  <si>
    <t xml:space="preserve">Number of fully participating students, When working in a group, I often listen to what others have to say, Strongly disagree </t>
  </si>
  <si>
    <t>Q11d</t>
  </si>
  <si>
    <t>cntGroup_ListenToOthers2</t>
  </si>
  <si>
    <t>Number of fully participating students, When working in a group, I often listen to what others have to say, Somewhat disagree</t>
  </si>
  <si>
    <t>cntGroup_ListenToOthers3</t>
  </si>
  <si>
    <t>Number of fully participating students, When working in a group, I often listen to what others have to say, Neither agree nor disagree</t>
  </si>
  <si>
    <t>cntGroup_ListenToOthers4</t>
  </si>
  <si>
    <t>Number of fully participating students, When working in a group, I often listen to what others have to say, Somewhat agree</t>
  </si>
  <si>
    <t>cntGroup_ListenToOthers5</t>
  </si>
  <si>
    <t>Number of fully participating students, When working in a group, I often listen to what others have to say, Strongly agree</t>
  </si>
  <si>
    <t>cntGroup_ListenToOthers9</t>
  </si>
  <si>
    <t>Number of fully participating students, When working in a group, I often listen to what others have to say, Response missing</t>
  </si>
  <si>
    <t>cntSQRespondents_HomeLanguage</t>
  </si>
  <si>
    <t xml:space="preserve">Number of fully participating students, Responded to at least one of the sub-questions under Home Language Questions </t>
  </si>
  <si>
    <t>Q16</t>
  </si>
  <si>
    <t>cntHomeLanguage_EngFrench1</t>
  </si>
  <si>
    <t>Number of fully participating students, English is the first language I learned at home, Yes</t>
  </si>
  <si>
    <t>cntHomeLanguage_EngFrench2</t>
  </si>
  <si>
    <t>Number of fully participating students, English is the first language I learned at home, No</t>
  </si>
  <si>
    <t>cntHomeLanguage_EngFrench3</t>
  </si>
  <si>
    <t>Number of fully participating students, English is the first language I learned at home, Not sure</t>
  </si>
  <si>
    <t>cntHomeLanguage_EngFrench9</t>
  </si>
  <si>
    <t>Number of fully participating students, English is the first language I learned at home, Response missing</t>
  </si>
  <si>
    <t>cntHomeLanguage_SpeakAtHome1</t>
  </si>
  <si>
    <t>Number of fully participating students, Speak only English at home</t>
  </si>
  <si>
    <t>Q16a</t>
  </si>
  <si>
    <t>cntHomeLanguage_SpeakAtHome2</t>
  </si>
  <si>
    <t>Number of fully participating students, Speak mostly English at home</t>
  </si>
  <si>
    <t>cntHomeLanguage_SpeakAtHome3</t>
  </si>
  <si>
    <t>Number of fully participating students, Speak another language (or other languages) as often as English at home</t>
  </si>
  <si>
    <t>cntHomeLanguage_SpeakAtHome4</t>
  </si>
  <si>
    <t>Number of fully participating students, Speak mostly another language (or other languages) at home</t>
  </si>
  <si>
    <t>cntHomeLanguage_SpeakAtHome5</t>
  </si>
  <si>
    <t>Number of fully participating students, Speak only another language (or other languages) at home</t>
  </si>
  <si>
    <t>cntHomeLanguage_SpeakAtHome9</t>
  </si>
  <si>
    <t>Number of fully participating students, Languages spoken at home, Response missing</t>
  </si>
  <si>
    <t>cntHomeLanguage_SpokenToAtHome1</t>
  </si>
  <si>
    <t>Number of fully participating students, Spoken to only in English at home</t>
  </si>
  <si>
    <t>Q16b</t>
  </si>
  <si>
    <t>cntHomeLanguage_SpokenToAtHome2</t>
  </si>
  <si>
    <t>Number of fully participating students, Spoken to mostly in English at home</t>
  </si>
  <si>
    <t>cntHomeLanguage_SpokenToAtHome3</t>
  </si>
  <si>
    <t>Number of fully participating students, Spoken to in another language (or other languages) as often as English at home</t>
  </si>
  <si>
    <t>cntHomeLanguage_SpokenToAtHome4</t>
  </si>
  <si>
    <t>Number of fully participating students, Spoken to in mostly another language (or other languages) at home</t>
  </si>
  <si>
    <t>cntHomeLanguage_SpokenToAtHome5</t>
  </si>
  <si>
    <t>Number of fully participating students, Spoken to in only another language (or other languages) at home</t>
  </si>
  <si>
    <t>cntHomeLanguage_SpokenToAtHome9</t>
  </si>
  <si>
    <t>Number of fully participating students, Languages spoken to at home, Response missing</t>
  </si>
  <si>
    <t>pctSQRespondents_Tech_Access</t>
  </si>
  <si>
    <t xml:space="preserve">Percentage of fully participating students, Responded to at least one of the sub-questions under Technological Access Questions </t>
  </si>
  <si>
    <t>pctAccess_Internet1</t>
  </si>
  <si>
    <t xml:space="preserve">Percentage of fully participating students, I have access to a strong Internet connection at home to complete my school work, Never </t>
  </si>
  <si>
    <t>pctAccess_Internet2</t>
  </si>
  <si>
    <t>Percentage of fully participating students, I have access to a strong Internet connection at home to complete my school work, Hardly ever</t>
  </si>
  <si>
    <t>pctAccess_Internet3</t>
  </si>
  <si>
    <t>Percentage of fully participating students, I have access to a strong Internet connection at home to complete my school work, Sometimes</t>
  </si>
  <si>
    <t>pctAccess_Internet4</t>
  </si>
  <si>
    <t>Percentage of fully participating students, I have access to a strong Internet connection at home to complete my school work, Often</t>
  </si>
  <si>
    <t>pctAccess_Internet5</t>
  </si>
  <si>
    <t>Percentage of fully participating students, I have access to a strong Internet connection at home to complete my school work, All the time</t>
  </si>
  <si>
    <t>pctAccess_Internet9</t>
  </si>
  <si>
    <t>Percentage of fully participating students, I have access to a strong Internet connection at home to complete my school work, Response missing</t>
  </si>
  <si>
    <t>pctAccess_Computer1</t>
  </si>
  <si>
    <t xml:space="preserve">Percentage of fully participating students, I have access to a desktop or laptop computer (for example, a Chromebook) at home, Never </t>
  </si>
  <si>
    <t>pctAccess_Computer2</t>
  </si>
  <si>
    <t>Percentage of fully participating students, I have access to a desktop or laptop computer (for example, a Chromebook) at home, Hardly ever</t>
  </si>
  <si>
    <t>pctAccess_Computer3</t>
  </si>
  <si>
    <t>Percentage of fully participating students, I have access to a desktop or laptop computer (for example, a Chromebook) at home, Sometimes</t>
  </si>
  <si>
    <t>pctAccess_Computer4</t>
  </si>
  <si>
    <t>Percentage of fully participating students, I have access to a desktop or laptop computer (for example, a Chromebook) at home, Often</t>
  </si>
  <si>
    <t>pctAccess_Computer5</t>
  </si>
  <si>
    <t>Percentage of fully participating students, I have access to a desktop or laptop computer (for example, a Chromebook) at home, All the time</t>
  </si>
  <si>
    <t>pctAccess_Computer9</t>
  </si>
  <si>
    <t>Percentage of fully participating students, I have access to a desktop or laptop computer (for example, a Chromebook) at home, Response missing</t>
  </si>
  <si>
    <t>pctAccess_Tablet1</t>
  </si>
  <si>
    <t>Percentage of fully participating students, I have access to a tablet (for example, an iPad) at home, Never</t>
  </si>
  <si>
    <t>pctAccess_Tablet2</t>
  </si>
  <si>
    <t>Percentage of fully participating students, I have access to a tablet (for example, an iPad) at home, Hardly ever</t>
  </si>
  <si>
    <t>pctAccess_Tablet3</t>
  </si>
  <si>
    <t>Percentage of fully participating students, I have access to a tablet (for example, an iPad) at home, Sometimes</t>
  </si>
  <si>
    <t>pctAccess_Tablet4</t>
  </si>
  <si>
    <t>Percentage of fully participating students, I have access to a tablet (for example, an iPad) at home, Often</t>
  </si>
  <si>
    <t>pctAccess_Tablet5</t>
  </si>
  <si>
    <t>Percentage of fully participating students, I have access to a tablet (for example, an iPad) at home, All the time</t>
  </si>
  <si>
    <t>pctAccess_Tablet9</t>
  </si>
  <si>
    <t>Percentage of fully participating students, I have access to a tablet (for example, an iPad) at home, Response missing</t>
  </si>
  <si>
    <t>pctAccess_Smartphone1</t>
  </si>
  <si>
    <t>Percentage of fully participating students, I have access to a smartphone at home, Never</t>
  </si>
  <si>
    <t>pctAccess_Smartphone2</t>
  </si>
  <si>
    <t>Percentage of fully participating students, I have access to a smartphone at home, Hardly ever</t>
  </si>
  <si>
    <t>pctAccess_Smartphone3</t>
  </si>
  <si>
    <t>Percentage of fully participating students, I have access to a smartphone at home, Sometimes</t>
  </si>
  <si>
    <t>pctAccess_Smartphone4</t>
  </si>
  <si>
    <t>Percentage of fully participating students, I have access to a smartphone at home, Often</t>
  </si>
  <si>
    <t>pctAccess_Smartphone5</t>
  </si>
  <si>
    <t>Percentage of fully participating students, I have access to a smartphone at home, All the time</t>
  </si>
  <si>
    <t>pctAccess_Smartphone9</t>
  </si>
  <si>
    <t>Percentage of fully participating students, I have access to a smartphone at home, Response missing</t>
  </si>
  <si>
    <t>pctSQRespondents_TechSavviness</t>
  </si>
  <si>
    <t xml:space="preserve">Percentage of fully participating students, Responded to at least one of the sub-questions under Technological Savviness Questions </t>
  </si>
  <si>
    <t>pctGoodAt_Computers1</t>
  </si>
  <si>
    <t>Percentage of fully participating students, I am good at using computers and other devices (including laptops, tablets, smartphones), Strongly disagree</t>
  </si>
  <si>
    <t>pctGoodAt_Computers2</t>
  </si>
  <si>
    <t>Percentage of fully participating students, I am good at using computers and other devices (including laptops, tablets, smartphones), Somewhat disagree</t>
  </si>
  <si>
    <t>pctGoodAt_Computers3</t>
  </si>
  <si>
    <t>Percentage of fully participating students, I am good at using computers and other devices (including laptops, tablets, smartphones), Neither agree nor disagree</t>
  </si>
  <si>
    <t>pctGoodAt_Computers4</t>
  </si>
  <si>
    <t>Percentage of fully participating students, I am good at using computers and other devices (including laptops, tablets, smartphones), Somewhat agree</t>
  </si>
  <si>
    <t>pctGoodAt_Computers5</t>
  </si>
  <si>
    <t>Percentage of fully participating students, I am good at using computers and other devices (including laptops, tablets, smartphones), Strongly agree</t>
  </si>
  <si>
    <t>pctGoodAt_Computers9</t>
  </si>
  <si>
    <t>Percentage of fully participating students, I am good at using computers and other devices (including laptops, tablets, smartphones), Response missing</t>
  </si>
  <si>
    <t>pctGoodAt_FindInfoOnline1</t>
  </si>
  <si>
    <t>Percentage of fully participating students, I am good at finding information online, Strongly disagree</t>
  </si>
  <si>
    <t>pctGoodAt_FindInfoOnline2</t>
  </si>
  <si>
    <t>Percentage of fully participating students, I am good at finding information online, Somewhat disagree</t>
  </si>
  <si>
    <t>pctGoodAt_FindInfoOnline3</t>
  </si>
  <si>
    <t>Percentage of fully participating students, I am good at finding information online, Neither agree nor disagree</t>
  </si>
  <si>
    <t>pctGoodAt_FindInfoOnline4</t>
  </si>
  <si>
    <t>Percentage of fully participating students, I am good at finding information online, Somewhat agree</t>
  </si>
  <si>
    <t>pctGoodAt_FindInfoOnline5</t>
  </si>
  <si>
    <t>Percentage of fully participating students, I am good at finding information online, Strongly agree</t>
  </si>
  <si>
    <t>pctGoodAt_FindInfoOnline9</t>
  </si>
  <si>
    <t>Percentage of fully participating students, I am good at finding information online, Response missing</t>
  </si>
  <si>
    <t>pctUse_InternetDaily1</t>
  </si>
  <si>
    <t>Percentage of fully participating students, Using the Internet is part of my daily routine, Strongly disagree</t>
  </si>
  <si>
    <t>pctUse_InternetDaily2</t>
  </si>
  <si>
    <t>Percentage of fully participating students, Using the Internet is part of my daily routine, Somewhat disagree</t>
  </si>
  <si>
    <t>pctUse_InternetDaily3</t>
  </si>
  <si>
    <t>Percentage of fully participating students, Using the Internet is part of my daily routine, Neither agree nor disagree</t>
  </si>
  <si>
    <t>pctUse_InternetDaily4</t>
  </si>
  <si>
    <t>Percentage of fully participating students, Using the Internet is part of my daily routine, Somewhat agree</t>
  </si>
  <si>
    <t>pctUse_InternetDaily5</t>
  </si>
  <si>
    <t>Percentage of fully participating students, Using the Internet is part of my daily routine, Strongly agree</t>
  </si>
  <si>
    <t>pctUse_InternetDaily9</t>
  </si>
  <si>
    <t>Percentage of fully participating students, Using the Internet is part of my daily routine, Response missing</t>
  </si>
  <si>
    <t>pctUse_TechnologyToLearn1</t>
  </si>
  <si>
    <t>Percentage of fully participating students, I use technology to improve my knowledge and skills, Strongly disagree</t>
  </si>
  <si>
    <t>pctUse_TechnologyToLearn2</t>
  </si>
  <si>
    <t>Percentage of fully participating students, I use technology to improve my knowledge and skills, Somewhat disagree</t>
  </si>
  <si>
    <t>pctUse_TechnologyToLearn3</t>
  </si>
  <si>
    <t>Percentage of fully participating students, I use technology to improve my knowledge and skills, Neither agree nor disagree</t>
  </si>
  <si>
    <t>pctUse_TechnologyToLearn4</t>
  </si>
  <si>
    <t>Percentage of fully participating students, I use technology to improve my knowledge and skills, Somewhat agree</t>
  </si>
  <si>
    <t>pctUse_TechnologyToLearn5</t>
  </si>
  <si>
    <t>Percentage of fully participating students, I use technology to improve my knowledge and skills, Strongly agree</t>
  </si>
  <si>
    <t>pctUse_TechnologyToLearn9</t>
  </si>
  <si>
    <t>Percentage of fully participating students, I use technology to improve my knowledge and skills, Response missing</t>
  </si>
  <si>
    <t>pctComfort_ComputerSchoolWork1</t>
  </si>
  <si>
    <t>Percentage of fully participating students, I am comfortable using a computer to complete my school work, Strongly disagree</t>
  </si>
  <si>
    <t>pctComfort_ComputerSchoolWork2</t>
  </si>
  <si>
    <t>Percentage of fully participating students, I am comfortable using a computer to complete my school work, Somewhat disagree</t>
  </si>
  <si>
    <t>pctComfort_ComputerSchoolWork3</t>
  </si>
  <si>
    <t>Percentage of fully participating students, I am comfortable using a computer to complete my school work, Neither agree nor disagree</t>
  </si>
  <si>
    <t>pctComfort_ComputerSchoolWork4</t>
  </si>
  <si>
    <t>Percentage of fully participating students, I am comfortable using a computer to complete my school work, Somewhat agree</t>
  </si>
  <si>
    <t>pctComfort_ComputerSchoolWork5</t>
  </si>
  <si>
    <t>Percentage of fully participating students, I am comfortable using a computer to complete my school work, Strongly agree</t>
  </si>
  <si>
    <t>pctComfort_ComputerSchoolWork9</t>
  </si>
  <si>
    <t>Percentage of fully participating students, I am comfortable using a computer to complete my school work, Response missing</t>
  </si>
  <si>
    <t>pctSQRespondents_InterestReading</t>
  </si>
  <si>
    <t xml:space="preserve">Percentage of fully participating students, Responded to at least one of the sub-questions under Interest (Reading) Questions </t>
  </si>
  <si>
    <t>pctInterest_LikeRead1</t>
  </si>
  <si>
    <t xml:space="preserve">Percentage of fully participating students, I like to read, Strongly disagree </t>
  </si>
  <si>
    <t>pctInterest_LikeRead2</t>
  </si>
  <si>
    <t>Percentage of fully participating students, I like to read, Somewhat disagree</t>
  </si>
  <si>
    <t>pctInterest_LikeRead3</t>
  </si>
  <si>
    <t>Percentage of fully participating students, I like to read, Neither agree nor disagree</t>
  </si>
  <si>
    <t>pctInterest_LikeRead4</t>
  </si>
  <si>
    <t>Percentage of fully participating students, I like to read, Somewhat agree</t>
  </si>
  <si>
    <t>pctInterest_LikeRead5</t>
  </si>
  <si>
    <t>Percentage of fully participating students, I like to read, Strongly agree</t>
  </si>
  <si>
    <t>pctInterest_LikeRead9</t>
  </si>
  <si>
    <t>Percentage of fully participating students, I like to read, Response missing</t>
  </si>
  <si>
    <t>pctInterest_ReadOwnTime1</t>
  </si>
  <si>
    <t xml:space="preserve">Percentage of fully participating students, I read on my own time, Strongly disagree </t>
  </si>
  <si>
    <t>pctInterest_ReadOwnTime2</t>
  </si>
  <si>
    <t>Percentage of fully participating students, I read on my own time, Somewhat disagree</t>
  </si>
  <si>
    <t>pctInterest_ReadOwnTime3</t>
  </si>
  <si>
    <t>Percentage of fully participating students, I read on my own time, Neither agree nor disagree</t>
  </si>
  <si>
    <t>pctInterest_ReadOwnTime4</t>
  </si>
  <si>
    <t>Percentage of fully participating students, I read on my own time, Somewhat agree</t>
  </si>
  <si>
    <t>pctInterest_ReadOwnTime5</t>
  </si>
  <si>
    <t>Percentage of fully participating students, I read on my own time, Strongly agree</t>
  </si>
  <si>
    <t>pctInterest_ReadOwnTime9</t>
  </si>
  <si>
    <t>Percentage of fully participating students, I read on my own time, Response missing</t>
  </si>
  <si>
    <t>pctInterest_ReadingFavourite1</t>
  </si>
  <si>
    <t xml:space="preserve">Percentage of fully participating students, Reading is one of my favourite activities, Strongly disagree </t>
  </si>
  <si>
    <t>pctInterest_ReadingFavourite2</t>
  </si>
  <si>
    <t>Percentage of fully participating students, Reading is one of my favourite activities, Somewhat disagree</t>
  </si>
  <si>
    <t>pctInterest_ReadingFavourite3</t>
  </si>
  <si>
    <t>Percentage of fully participating students, Reading is one of my favourite activities, Neither agree nor disagree</t>
  </si>
  <si>
    <t>pctInterest_ReadingFavourite4</t>
  </si>
  <si>
    <t>Percentage of fully participating students, Reading is one of my favourite activities, Somewhat agree</t>
  </si>
  <si>
    <t>pctInterest_ReadingFavourite5</t>
  </si>
  <si>
    <t>Percentage of fully participating students, Reading is one of my favourite activities, Strongly agree</t>
  </si>
  <si>
    <t>pctInterest_ReadingFavourite9</t>
  </si>
  <si>
    <t>Percentage of fully participating students, Reading is one of my favourite activities, Response missing</t>
  </si>
  <si>
    <t>pctInterest_GoodReaderImportant1</t>
  </si>
  <si>
    <t xml:space="preserve">Percentage of fully participating students, Being a good reader is important to me, Strongly disagree </t>
  </si>
  <si>
    <t>pctInterest_GoodReaderImportant2</t>
  </si>
  <si>
    <t>Percentage of fully participating students, Being a good reader is important to me, Somewhat disagree</t>
  </si>
  <si>
    <t>pctInterest_GoodReaderImportant3</t>
  </si>
  <si>
    <t>Percentage of fully participating students, Being a good reader is important to me, Neither agree nor disagree</t>
  </si>
  <si>
    <t>pctInterest_GoodReaderImportant4</t>
  </si>
  <si>
    <t>Percentage of fully participating students, Being a good reader is important to me, Somewhat agree</t>
  </si>
  <si>
    <t>pctInterest_GoodReaderImportant5</t>
  </si>
  <si>
    <t>Percentage of fully participating students, Being a good reader is important to me, Strongly agree</t>
  </si>
  <si>
    <t>pctInterest_GoodReaderImportant9</t>
  </si>
  <si>
    <t>Percentage of fully participating students, Being a good reader is important to me, Response missing</t>
  </si>
  <si>
    <t>pctSQRespondents_InterestWriting</t>
  </si>
  <si>
    <t xml:space="preserve">Percentage of fully participating students, Responded to at least one of the sub-questions under Interest (Writing) Questions </t>
  </si>
  <si>
    <t>pctInterest_LikeWrite1</t>
  </si>
  <si>
    <t xml:space="preserve">Percentage of fully participating students, I like to write, Strongly disagree </t>
  </si>
  <si>
    <t>pctInterest_LikeWrite2</t>
  </si>
  <si>
    <t>Percentage of fully participating students, I like to write, Somewhat disagree</t>
  </si>
  <si>
    <t>pctInterest_LikeWrite3</t>
  </si>
  <si>
    <t>Percentage of fully participating students, I like to write, Neither agree nor disagree</t>
  </si>
  <si>
    <t>pctInterest_LikeWrite4</t>
  </si>
  <si>
    <t>Percentage of fully participating students, I like to write, Somewhat agree</t>
  </si>
  <si>
    <t>pctInterest_LikeWrite5</t>
  </si>
  <si>
    <t>Percentage of fully participating students, I like to write, Strongly agree</t>
  </si>
  <si>
    <t>pctInterest_LikeWrite9</t>
  </si>
  <si>
    <t>Percentage of fully participating students, I like to write, Response missing</t>
  </si>
  <si>
    <t>pctInterest_WriteOwnTime1</t>
  </si>
  <si>
    <t xml:space="preserve">Percentage of fully participating students, I write on my own time, Strongly disagree </t>
  </si>
  <si>
    <t>pctInterest_WriteOwnTime2</t>
  </si>
  <si>
    <t>Percentage of fully participating students, I write on my own time, Somewhat disagree</t>
  </si>
  <si>
    <t>pctInterest_WriteOwnTime3</t>
  </si>
  <si>
    <t>Percentage of fully participating students, I write on my own time, Neither agree nor disagree</t>
  </si>
  <si>
    <t>pctInterest_WriteOwnTime4</t>
  </si>
  <si>
    <t>Percentage of fully participating students, I write on my own time, Somewhat agree</t>
  </si>
  <si>
    <t>pctInterest_WriteOwnTime5</t>
  </si>
  <si>
    <t>Percentage of fully participating students, I write on my own time, Strongly agree</t>
  </si>
  <si>
    <t>pctInterest_WriteOwnTime9</t>
  </si>
  <si>
    <t>Percentage of fully participating students, I write on my own time, Response missing</t>
  </si>
  <si>
    <t>pctInterest_WritingFavourite1</t>
  </si>
  <si>
    <t xml:space="preserve">Percentage of fully participating students, Writing is one of my favourite activities, Strongly disagree
</t>
  </si>
  <si>
    <t>pctInterest_WritingFavourite2</t>
  </si>
  <si>
    <t>Percentage of fully participating students, Writing is one of my favourite activities, Somewhat disagree</t>
  </si>
  <si>
    <t>pctInterest_WritingFavourite3</t>
  </si>
  <si>
    <t>Percentage of fully participating students, Writing is one of my favourite activities, Neither agree nor disagree</t>
  </si>
  <si>
    <t>pctInterest_WritingFavourite4</t>
  </si>
  <si>
    <t>Percentage of fully participating students, Writing is one of my favourite activities, Somewhat agree</t>
  </si>
  <si>
    <t>pctInterest_WritingFavourite5</t>
  </si>
  <si>
    <t>Percentage of fully participating students, Writing is one of my favourite activities, Strongly agree</t>
  </si>
  <si>
    <t>pctInterest_WritingFavourite9</t>
  </si>
  <si>
    <t>Percentage of fully participating students, Writing is one of my favourite activities, Response missing</t>
  </si>
  <si>
    <t>pctInterest_GoodWriterImportant1</t>
  </si>
  <si>
    <t xml:space="preserve">Percentage of fully participating students, Being a good writer is important to me, Strongly disagree </t>
  </si>
  <si>
    <t>pctInterest_GoodWriterImportant2</t>
  </si>
  <si>
    <t>Percentage of fully participating students, Being a good writer is important to me, Somewhat disagree</t>
  </si>
  <si>
    <t>pctInterest_GoodWriterImportant3</t>
  </si>
  <si>
    <t>Percentage of fully participating students, Being a good writer is important to me, Neither agree nor disagree</t>
  </si>
  <si>
    <t>pctInterest_GoodWriterImportant4</t>
  </si>
  <si>
    <t>Percentage of fully participating students, Being a good writer is important to me, Somewhat agree</t>
  </si>
  <si>
    <t>pctInterest_GoodWriterImportant5</t>
  </si>
  <si>
    <t>Percentage of fully participating students, Being a good writer is important to me, Strongly agree</t>
  </si>
  <si>
    <t>pctInterest_GoodWriterImportant9</t>
  </si>
  <si>
    <t>Percentage of fully participating students, Being a good writer is important to me, Response missing</t>
  </si>
  <si>
    <t>pctSQRespondents_ConfidenceReading</t>
  </si>
  <si>
    <t>Percentage of fully participating students, Responded to at least one of the sub-questions under Confidence (Reading) Questions</t>
  </si>
  <si>
    <t>pctConfidence_GoodReader1</t>
  </si>
  <si>
    <t xml:space="preserve">Percentage of fully participating students, I am a good reader, Strongly disagree </t>
  </si>
  <si>
    <t>pctConfidence_GoodReader2</t>
  </si>
  <si>
    <t>Percentage of fully participating students, I am a good reader, Somewhat disagree</t>
  </si>
  <si>
    <t>pctConfidence_GoodReader3</t>
  </si>
  <si>
    <t>Percentage of fully participating students, I am a good reader, Neither agree nor disagree</t>
  </si>
  <si>
    <t>pctConfidence_GoodReader4</t>
  </si>
  <si>
    <t>Percentage of fully participating students, I am a good reader, Somewhat agree</t>
  </si>
  <si>
    <t>pctConfidence_GoodReader5</t>
  </si>
  <si>
    <t>Percentage of fully participating students, I am a good reader, Strongly agree</t>
  </si>
  <si>
    <t>pctConfidence_GoodReader9</t>
  </si>
  <si>
    <t>Percentage of fully participating students, I am a good reader, Response missing</t>
  </si>
  <si>
    <t>pctConfidence_UnderstandDifficultTexts1</t>
  </si>
  <si>
    <t xml:space="preserve">Percentage of fully participating students, I can understand difficult texts, Strongly disagree </t>
  </si>
  <si>
    <t>pctConfidence_UnderstandDifficultTexts2</t>
  </si>
  <si>
    <t>Percentage of fully participating students, I can understand difficult texts, Somewhat disagree</t>
  </si>
  <si>
    <t>pctConfidence_UnderstandDifficultTexts3</t>
  </si>
  <si>
    <t>Percentage of fully participating students, I can understand difficult texts, Neither agree nor disagree</t>
  </si>
  <si>
    <t>pctConfidence_UnderstandDifficultTexts4</t>
  </si>
  <si>
    <t>Percentage of fully participating students, I can understand difficult texts, Somewhat agree</t>
  </si>
  <si>
    <t>pctConfidence_UnderstandDifficultTexts5</t>
  </si>
  <si>
    <t>Percentage of fully participating students, I can understand difficult texts, Strongly agree</t>
  </si>
  <si>
    <t>pctConfidence_UnderstandDifficultTexts9</t>
  </si>
  <si>
    <t>Percentage of fully participating students, I can understand difficult texts, Response missing</t>
  </si>
  <si>
    <t>pctConfidence_ReadEasily1</t>
  </si>
  <si>
    <t xml:space="preserve">Percentage of fully participating students, I can read easily, Strongly disagree </t>
  </si>
  <si>
    <t>pctConfidence_ReadEasily2</t>
  </si>
  <si>
    <t>Percentage of fully participating students, I can read easily, Somewhat disagree</t>
  </si>
  <si>
    <t>pctConfidence_ReadEasily3</t>
  </si>
  <si>
    <t>Percentage of fully participating students, I can read easily, Neither agree nor disagree</t>
  </si>
  <si>
    <t>pctConfidence_ReadEasily4</t>
  </si>
  <si>
    <t>Percentage of fully participating students, I can read easily, Somewhat agree</t>
  </si>
  <si>
    <t>pctConfidence_ReadEasily5</t>
  </si>
  <si>
    <t>Percentage of fully participating students, I can read easily, Strongly agree</t>
  </si>
  <si>
    <t>pctConfidence_ReadEasily9</t>
  </si>
  <si>
    <t>Percentage of fully participating students, I can read easily, Response missing</t>
  </si>
  <si>
    <t>pctSQRespondents_ConfidenceWriting</t>
  </si>
  <si>
    <t>Percentage of fully participating students, Responded to at least one of the sub-questions under Confidence (Writing) Questions</t>
  </si>
  <si>
    <t>pctConfidence_GoodWriter1</t>
  </si>
  <si>
    <t xml:space="preserve">Percentage of fully participating students, I am a good writer, Strongly disagree </t>
  </si>
  <si>
    <t>pctConfidence_GoodWriter2</t>
  </si>
  <si>
    <t>Percentage of fully participating students, I am a good writer, Somewhat disagree</t>
  </si>
  <si>
    <t>pctConfidence_GoodWriter3</t>
  </si>
  <si>
    <t>Percentage of fully participating students, I am a good writer, Neither agree nor disagree</t>
  </si>
  <si>
    <t>pctConfidence_GoodWriter4</t>
  </si>
  <si>
    <t>Percentage of fully participating students, I am a good writer, Somewhat agree</t>
  </si>
  <si>
    <t>pctConfidence_GoodWriter5</t>
  </si>
  <si>
    <t>Percentage of fully participating students, I am a good writer, Strongly agree</t>
  </si>
  <si>
    <t>pctConfidence_GoodWriter9</t>
  </si>
  <si>
    <t>Percentage of fully participating students, I am a good writer, Response missing</t>
  </si>
  <si>
    <t>pctConfidence_CommunicateDifficultIdeas1</t>
  </si>
  <si>
    <t xml:space="preserve">Percentage of fully participating students, I can communicate difficult ideas in writing, Strongly disagree </t>
  </si>
  <si>
    <t>pctConfidence_CommunicateDifficultIdeas2</t>
  </si>
  <si>
    <t>Percentage of fully participating students, I can communicate difficult ideas in writing, Somewhat disagree</t>
  </si>
  <si>
    <t>pctConfidence_CommunicateDifficultIdeas3</t>
  </si>
  <si>
    <t>Percentage of fully participating students, I can communicate difficult ideas in writing, Neither agree nor disagree</t>
  </si>
  <si>
    <t>pctConfidence_CommunicateDifficultIdeas4</t>
  </si>
  <si>
    <t>Percentage of fully participating students, I can communicate difficult ideas in writing, Somewhat agree</t>
  </si>
  <si>
    <t>pctConfidence_CommunicateDifficultIdeas5</t>
  </si>
  <si>
    <t>Percentage of fully participating students, I can communicate difficult ideas in writing, Strongly agree</t>
  </si>
  <si>
    <t>pctConfidence_CommunicateDifficultIdeas9</t>
  </si>
  <si>
    <t>Percentage of fully participating students, I can communicate difficult ideas in writing, Response missing</t>
  </si>
  <si>
    <t>pctConfidence_WriteEasily1</t>
  </si>
  <si>
    <t xml:space="preserve">Percentage of fully participating students, I can write easily, Strongly disagree </t>
  </si>
  <si>
    <t>pctConfidence_WriteEasily2</t>
  </si>
  <si>
    <t>Percentage of fully participating students, I can write easily, Somewhat disagree</t>
  </si>
  <si>
    <t>pctConfidence_WriteEasily3</t>
  </si>
  <si>
    <t>Percentage of fully participating students, I can write easily, Neither agree nor disagree</t>
  </si>
  <si>
    <t>pctConfidence_WriteEasily4</t>
  </si>
  <si>
    <t>Percentage of fully participating students, I can write easily, Somewhat agree</t>
  </si>
  <si>
    <t>pctConfidence_WriteEasily5</t>
  </si>
  <si>
    <t>Percentage of fully participating students, I can write easily, Strongly agree</t>
  </si>
  <si>
    <t>pctConfidence_WriteEasily9</t>
  </si>
  <si>
    <t>Percentage of fully participating students, I can write easily, Response missing</t>
  </si>
  <si>
    <t>pctSQRespondents_CriticalThinking</t>
  </si>
  <si>
    <t>Percentage of fully participating students, Responded to at least one of the sub-questions under Critical Thinking Questions</t>
  </si>
  <si>
    <t>pctCriticalThinking_TrustworthySource1</t>
  </si>
  <si>
    <t xml:space="preserve">Percentage of fully participating students, For any material I read, I make sure the source is trustworthy, Strongly disagree </t>
  </si>
  <si>
    <t>pctCriticalThinking_TrustworthySource2</t>
  </si>
  <si>
    <t>Percentage of fully participating students, For any material I read, I make sure the source is trustworthy, Somewhat disagree</t>
  </si>
  <si>
    <t>pctCriticalThinking_TrustworthySource3</t>
  </si>
  <si>
    <t>Percentage of fully participating students, For any material I read, I make sure the source is trustworthy, Neither agree nor disagree</t>
  </si>
  <si>
    <t>pctCriticalThinking_TrustworthySource4</t>
  </si>
  <si>
    <t>Percentage of fully participating students, For any material I read, I make sure the source is trustworthy, Somewhat agree</t>
  </si>
  <si>
    <t>pctCriticalThinking_TrustworthySource5</t>
  </si>
  <si>
    <t>Percentage of fully participating students, For any material I read, I make sure the source is trustworthy, Strongly agree</t>
  </si>
  <si>
    <t>pctCriticalThinking_TrustworthySource9</t>
  </si>
  <si>
    <t>Percentage of fully participating students, For any material I read, I make sure the source is trustworthy, Response missing</t>
  </si>
  <si>
    <t>pctCriticalThinking_RelevantSource1</t>
  </si>
  <si>
    <t xml:space="preserve">Percentage of fully participating students, I know how to compare different sources of information and decide what is relevant for my school work, Strongly disagree </t>
  </si>
  <si>
    <t>pctCriticalThinking_RelevantSource2</t>
  </si>
  <si>
    <t>Percentage of fully participating students, I know how to compare different sources of information and decide what is relevant for my school work, Somewhat disagree</t>
  </si>
  <si>
    <t>pctCriticalThinking_RelevantSource3</t>
  </si>
  <si>
    <t>Percentage of fully participating students, I know how to compare different sources of information and decide what is relevant for my school work, Neither agree nor disagree</t>
  </si>
  <si>
    <t>pctCriticalThinking_RelevantSource4</t>
  </si>
  <si>
    <t>Percentage of fully participating students, I know how to compare different sources of information and decide what is relevant for my school work, Somewhat agree</t>
  </si>
  <si>
    <t>pctCriticalThinking_RelevantSource5</t>
  </si>
  <si>
    <t>Percentage of fully participating students, I know how to compare different sources of information and decide what is relevant for my school work, Strongly agree</t>
  </si>
  <si>
    <t>pctCriticalThinking_RelevantSource9</t>
  </si>
  <si>
    <t>Percentage of fully participating students, I know how to compare different sources of information and decide what is relevant for my school work, Response missing</t>
  </si>
  <si>
    <t>pctCriticalThinking_AnalyzeInfoIdeas1</t>
  </si>
  <si>
    <t xml:space="preserve">Percentage of fully participating students, I critically analyze information and ideas from a variety of sources, Strongly disagree </t>
  </si>
  <si>
    <t>pctCriticalThinking_AnalyzeInfoIdeas2</t>
  </si>
  <si>
    <t>Percentage of fully participating students, I critically analyze information and ideas from a variety of sources, Somewhat disagree</t>
  </si>
  <si>
    <t>pctCriticalThinking_AnalyzeInfoIdeas3</t>
  </si>
  <si>
    <t>Percentage of fully participating students, I critically analyze information and ideas from a variety of sources, Neither agree nor disagree</t>
  </si>
  <si>
    <t>pctCriticalThinking_AnalyzeInfoIdeas4</t>
  </si>
  <si>
    <t>Percentage of fully participating students, I critically analyze information and ideas from a variety of sources, Somewhat agree</t>
  </si>
  <si>
    <t>pctCriticalThinking_AnalyzeInfoIdeas5</t>
  </si>
  <si>
    <t>Percentage of fully participating students, I critically analyze information and ideas from a variety of sources, Strongly agree</t>
  </si>
  <si>
    <t>pctCriticalThinking_AnalyzeInfoIdeas9</t>
  </si>
  <si>
    <t>Percentage of fully participating students, I critically analyze information and ideas from a variety of sources, Response missing</t>
  </si>
  <si>
    <t>pctSQRespondents_SelfDirectedLearning</t>
  </si>
  <si>
    <t>Percentage of fully participating students, Responded to at least one of the sub-questions under Self-Directed Learning Questions</t>
  </si>
  <si>
    <t>pctPersevere_KeepTrying1</t>
  </si>
  <si>
    <t xml:space="preserve">Percentage of fully participating students, I keep trying if I make a mistake or if something is difficult, Strongly disagree </t>
  </si>
  <si>
    <t>pctPersevere_KeepTrying2</t>
  </si>
  <si>
    <t>Percentage of fully participating students, I keep trying if I make a mistake or if something is difficult, Somewhat disagree</t>
  </si>
  <si>
    <t>pctPersevere_KeepTrying3</t>
  </si>
  <si>
    <t>Percentage of fully participating students, I keep trying if I make a mistake or if something is difficult, Neither agree nor disagree</t>
  </si>
  <si>
    <t>pctPersevere_KeepTrying4</t>
  </si>
  <si>
    <t>Percentage of fully participating students, I keep trying if I make a mistake or if something is difficult, Somewhat agree</t>
  </si>
  <si>
    <t>pctPersevere_KeepTrying5</t>
  </si>
  <si>
    <t>Percentage of fully participating students, I keep trying if I make a mistake or if something is difficult, Strongly agree</t>
  </si>
  <si>
    <t>pctPersevere_KeepTrying9</t>
  </si>
  <si>
    <t>Percentage of fully participating students, I keep trying if I make a mistake or if something is difficult, Response missing</t>
  </si>
  <si>
    <t>pctPersevere_FeedbackImprove1</t>
  </si>
  <si>
    <t xml:space="preserve">Percentage of fully participating students, I find ways to improve my school work when I get feedback from teachers, Strongly disagree </t>
  </si>
  <si>
    <t>pctPersevere_FeedbackImprove2</t>
  </si>
  <si>
    <t>Percentage of fully participating students, I find ways to improve my school work when I get feedback from teachers, Somewhat disagree</t>
  </si>
  <si>
    <t>pctPersevere_FeedbackImprove3</t>
  </si>
  <si>
    <t>Percentage of fully participating students, I find ways to improve my school work when I get feedback from teachers, Neither agree nor disagree</t>
  </si>
  <si>
    <t>pctPersevere_FeedbackImprove4</t>
  </si>
  <si>
    <t>Percentage of fully participating students, I find ways to improve my school work when I get feedback from teachers, Somewhat agree</t>
  </si>
  <si>
    <t>pctPersevere_FeedbackImprove5</t>
  </si>
  <si>
    <t>Percentage of fully participating students, I find ways to improve my school work when I get feedback from teachers, Strongly agree</t>
  </si>
  <si>
    <t>pctPersevere_FeedbackImprove9</t>
  </si>
  <si>
    <t>Percentage of fully participating students, I find ways to improve my school work when I get feedback from teachers, Response missing</t>
  </si>
  <si>
    <t>pctPersevere_StayOnTask1</t>
  </si>
  <si>
    <t xml:space="preserve">Percentage of fully participating students, I stay on task without reminders from my teacher, Strongly disagree </t>
  </si>
  <si>
    <t>pctPersevere_StayOnTask2</t>
  </si>
  <si>
    <t>Percentage of fully participating students, I stay on task without reminders from my teacher, Somewhat disagree</t>
  </si>
  <si>
    <t>pctPersevere_StayOnTask3</t>
  </si>
  <si>
    <t>Percentage of fully participating students, I stay on task without reminders from my teacher, Neither agree nor disagree</t>
  </si>
  <si>
    <t>pctPersevere_StayOnTask4</t>
  </si>
  <si>
    <t>Percentage of fully participating students, I stay on task without reminders from my teacher, Somewhat agree</t>
  </si>
  <si>
    <t>pctPersevere_StayOnTask5</t>
  </si>
  <si>
    <t>Percentage of fully participating students, I stay on task without reminders from my teacher, Strongly agree</t>
  </si>
  <si>
    <t>pctPersevere_StayOnTask9</t>
  </si>
  <si>
    <t>Percentage of fully participating students, I stay on task without reminders from my teacher, Response missing</t>
  </si>
  <si>
    <t>pctPersevere_DoingBestImportant1</t>
  </si>
  <si>
    <t xml:space="preserve">Percentage of fully participating students, Doing my best at school is important to me, Strongly disagree </t>
  </si>
  <si>
    <t>pctPersevere_DoingBestImportant2</t>
  </si>
  <si>
    <t>Percentage of fully participating students, Doing my best at school is important to me, Somewhat disagree</t>
  </si>
  <si>
    <t>pctPersevere_DoingBestImportant3</t>
  </si>
  <si>
    <t>Percentage of fully participating students, Doing my best at school is important to me, Neither agree nor disagree</t>
  </si>
  <si>
    <t>pctPersevere_DoingBestImportant4</t>
  </si>
  <si>
    <t>Percentage of fully participating students, Doing my best at school is important to me, Somewhat agree</t>
  </si>
  <si>
    <t>pctPersevere_DoingBestImportant5</t>
  </si>
  <si>
    <t>Percentage of fully participating students, Doing my best at school is important to me, Strongly agree</t>
  </si>
  <si>
    <t>pctPersevere_DoingBestImportant9</t>
  </si>
  <si>
    <t>Percentage of fully participating students, Doing my best at school is important to me, Response missing</t>
  </si>
  <si>
    <t>pctSQRespondents_Persevere_FeelPrepared</t>
  </si>
  <si>
    <t>pctPersevere_FeelPrepared1</t>
  </si>
  <si>
    <t xml:space="preserve">Percentage of fully participating students, I feel prepared for learning in the next semester or next school year, Strongly disagree </t>
  </si>
  <si>
    <t>pctPersevere_FeelPrepared2</t>
  </si>
  <si>
    <t>Percentage of fully participating students, I feel prepared for learning in the next semester or next school year, Somewhat disagree</t>
  </si>
  <si>
    <t>pctPersevere_FeelPrepared3</t>
  </si>
  <si>
    <t>Percentage of fully participating students, I feel prepared for learning in the next semester or next school year, Neither agree nor disagree</t>
  </si>
  <si>
    <t>pctPersevere_FeelPrepared4</t>
  </si>
  <si>
    <t>Percentage of fully participating students, I feel prepared for learning in the next semester or next school year, Somewhat agree</t>
  </si>
  <si>
    <t>pctPersevere_FeelPrepared5</t>
  </si>
  <si>
    <t>Percentage of fully participating students, I feel prepared for learning in the next semester or next school year, Strongly agree</t>
  </si>
  <si>
    <t>pctPersevere_FeelPrepared9</t>
  </si>
  <si>
    <t>Percentage of fully participating students, I feel prepared for learning in the next semester or next school year, Response missing</t>
  </si>
  <si>
    <t>pctSQRespondents_Collaboration</t>
  </si>
  <si>
    <t xml:space="preserve">Percentage of fully participating students, Responded to at least one of the sub-questions under Collaboration Questions </t>
  </si>
  <si>
    <t>pctGroup_WorkWell1</t>
  </si>
  <si>
    <t xml:space="preserve">Percentage of fully participating students, I work well in a group with other students, Strongly disagree </t>
  </si>
  <si>
    <t>pctGroup_WorkWell2</t>
  </si>
  <si>
    <t>Percentage of fully participating students, I work well in a group with other students, Somewhat disagree</t>
  </si>
  <si>
    <t>pctGroup_WorkWell3</t>
  </si>
  <si>
    <t>Percentage of fully participating students, I work well in a group with other students, Neither agree nor disagree</t>
  </si>
  <si>
    <t>pctGroup_WorkWell4</t>
  </si>
  <si>
    <t>Percentage of fully participating students, I work well in a group with other students, Somewhat agree</t>
  </si>
  <si>
    <t>pctGroup_WorkWell5</t>
  </si>
  <si>
    <t>Percentage of fully participating students, I work well in a group with other students, Strongly agree</t>
  </si>
  <si>
    <t>pctGroup_WorkWell9</t>
  </si>
  <si>
    <t>Percentage of fully participating students, I work well in a group with other students, Response missing</t>
  </si>
  <si>
    <t>pctGroup_GoodLearning1</t>
  </si>
  <si>
    <t xml:space="preserve">Percentage of fully participating students, Learning in groups is a good way to learn, Strongly disagree </t>
  </si>
  <si>
    <t>pctGroup_GoodLearning2</t>
  </si>
  <si>
    <t>Percentage of fully participating students, Learning in groups is a good way to learn, Somewhat disagree</t>
  </si>
  <si>
    <t>pctGroup_GoodLearning3</t>
  </si>
  <si>
    <t>Percentage of fully participating students, Learning in groups is a good way to learn, Neither agree nor disagree</t>
  </si>
  <si>
    <t>pctGroup_GoodLearning4</t>
  </si>
  <si>
    <t>Percentage of fully participating students, Learning in groups is a good way to learn, Somewhat agree</t>
  </si>
  <si>
    <t>pctGroup_GoodLearning5</t>
  </si>
  <si>
    <t>Percentage of fully participating students, Learning in groups is a good way to learn, Strongly agree</t>
  </si>
  <si>
    <t>pctGroup_GoodLearning9</t>
  </si>
  <si>
    <t>Percentage of fully participating students, Learning in groups is a good way to learn, Response missing</t>
  </si>
  <si>
    <t>pctGroup_OthersViewpoint1</t>
  </si>
  <si>
    <t xml:space="preserve">Percentage of fully participating students, When working in a group, I often think about how others might feel, Strongly disagree </t>
  </si>
  <si>
    <t>pctGroup_OthersViewpoint2</t>
  </si>
  <si>
    <t>Percentage of fully participating students, When working in a group, I often think about how others might feel, Somewhat disagree</t>
  </si>
  <si>
    <t>pctGroup_OthersViewpoint3</t>
  </si>
  <si>
    <t>Percentage of fully participating students, When working in a group, I often think about how others might feel, Neither agree nor disagree</t>
  </si>
  <si>
    <t>pctGroup_OthersViewpoint4</t>
  </si>
  <si>
    <t>Percentage of fully participating students, When working in a group, I often think about how others might feel, Somewhat agree</t>
  </si>
  <si>
    <t>pctGroup_OthersViewpoint5</t>
  </si>
  <si>
    <t>Percentage of fully participating students, When working in a group, I often think about how others might feel, Strongly agree</t>
  </si>
  <si>
    <t>pctGroup_OthersViewpoint9</t>
  </si>
  <si>
    <t>Percentage of fully participating students, When working in a group, I often think about how others might feel, Response missing</t>
  </si>
  <si>
    <t>pctGroup_ListenToOthers1</t>
  </si>
  <si>
    <t xml:space="preserve">Percentage of fully participating students, When working in a group, I often listen to what others have to say, Strongly disagree </t>
  </si>
  <si>
    <t>pctGroup_ListenToOthers2</t>
  </si>
  <si>
    <t>Percentage of fully participating students, When working in a group, I often listen to what others have to say, Somewhat disagree</t>
  </si>
  <si>
    <t>pctGroup_ListenToOthers3</t>
  </si>
  <si>
    <t>Percentage of fully participating students, When working in a group, I often listen to what others have to say, Neither agree nor disagree</t>
  </si>
  <si>
    <t>pctGroup_ListenToOthers4</t>
  </si>
  <si>
    <t>Percentage of fully participating students, When working in a group, I often listen to what others have to say, Somewhat agree</t>
  </si>
  <si>
    <t>pctGroup_ListenToOthers5</t>
  </si>
  <si>
    <t>Percentage of fully participating students, When working in a group, I often listen to what others have to say, Strongly agree</t>
  </si>
  <si>
    <t>pctGroup_ListenToOthers9</t>
  </si>
  <si>
    <t>Percentage of fully participating students, When working in a group, I often listen to what others have to say, Response missing</t>
  </si>
  <si>
    <t>pctSQRespondents_HomeLanguage</t>
  </si>
  <si>
    <t xml:space="preserve">Percentage of fully participating students, Responded to at least one of the sub-questions under Home Language Questions </t>
  </si>
  <si>
    <t>pctHomeLanguage_EngFrench1</t>
  </si>
  <si>
    <t>Percentage of fully participating students, English is the first language I learned at home, Yes</t>
  </si>
  <si>
    <t>pctHomeLanguage_EngFrench2</t>
  </si>
  <si>
    <t>Percentage of fully participating students, English is the first language I learned at home, No</t>
  </si>
  <si>
    <t>pctHomeLanguage_EngFrench3</t>
  </si>
  <si>
    <t>Percentage of fully participating students, English is the first language I learned at home, Not sure</t>
  </si>
  <si>
    <t>pctHomeLanguage_EngFrench9</t>
  </si>
  <si>
    <t>Percentage of fully participating students, English is the first language I learned at home, Response missing</t>
  </si>
  <si>
    <t>pctHomeLanguage_SpeakAtHome1</t>
  </si>
  <si>
    <t>Percentage of fully participating students, Speak only English at home</t>
  </si>
  <si>
    <t>pctHomeLanguage_SpeakAtHome2</t>
  </si>
  <si>
    <t>Percentage of fully participating students, Speak mostly English at home</t>
  </si>
  <si>
    <t>pctHomeLanguage_SpeakAtHome3</t>
  </si>
  <si>
    <t>Percentage of fully participating students, Speak another language (or other languages) as often as English at home</t>
  </si>
  <si>
    <t>pctHomeLanguage_SpeakAtHome4</t>
  </si>
  <si>
    <t>Percentage of fully participating students, Speak mostly another language (or other languages) at home</t>
  </si>
  <si>
    <t>pctHomeLanguage_SpeakAtHome5</t>
  </si>
  <si>
    <t>Percentage of fully participating students, Speak only another language (or other languages) at home</t>
  </si>
  <si>
    <t>pctHomeLanguage_SpeakAtHome9</t>
  </si>
  <si>
    <t>Percentage of fully participating students, Languages spoken at home, Response missing</t>
  </si>
  <si>
    <t>pctHomeLanguage_SpokenToAtHome1</t>
  </si>
  <si>
    <t>Percentage of fully participating students, Spoken to only in English at home</t>
  </si>
  <si>
    <t>pctHomeLanguage_SpokenToAtHome2</t>
  </si>
  <si>
    <t>Percentage of fully participating students, Spoken to mostly in English at home</t>
  </si>
  <si>
    <t>pctHomeLanguage_SpokenToAtHome3</t>
  </si>
  <si>
    <t>Percentage of fully participating students, Spoken to in another language (or other languages) as often as English at home</t>
  </si>
  <si>
    <t>pctHomeLanguage_SpokenToAtHome4</t>
  </si>
  <si>
    <t>Percentage of fully participating students, Spoken to in mostly another language (or other languages) at home</t>
  </si>
  <si>
    <t>pctHomeLanguage_SpokenToAtHome5</t>
  </si>
  <si>
    <t>Percentage of fully participating students, Spoken to in only another language (or other languages) at home</t>
  </si>
  <si>
    <t>pctHomeLanguage_SpokenToAtHome9</t>
  </si>
  <si>
    <t>Percentage of fully participating students, Languages spoken to at home, Response missing</t>
  </si>
  <si>
    <t xml:space="preserve">Change Overview </t>
  </si>
  <si>
    <t>1. Contextual and achievement results aggregation</t>
  </si>
  <si>
    <t>The results are aggregated by administration window, namely, fall and spring. Please note: In the past, the assessment was administered only once.
	An Overall aggregation is done that combines student results from the two administrations. If a student wrote the assessment in both administrations, the best result (or, if the student’s results were identical in both, the spring record) was selected for the aggregation.</t>
  </si>
  <si>
    <t>2. Current contextual and achievement variables</t>
  </si>
  <si>
    <t>Contextual and achievement numbers and percentages are computed for fully participating students only.
	As far as practicable, the previous information/variables have been retained. 
	The following new information/variables have been added.</t>
  </si>
  <si>
    <t xml:space="preserve">3. Student questionnaire </t>
  </si>
  <si>
    <t>Data Characteristics</t>
  </si>
  <si>
    <t>All data, including numerical fields, are stored in EQAO SQL tables as text fields with the following characteristics:</t>
  </si>
  <si>
    <t>1)</t>
  </si>
  <si>
    <t>Where percentages are less than 0.5%, "&lt;1%" is shown for English and "&lt;1 %" is shown for French.</t>
  </si>
  <si>
    <t>2)</t>
  </si>
  <si>
    <t>Banker’s rounding is used.  A value of .5 is rounded to the nearest even whole number.</t>
  </si>
  <si>
    <t>3)</t>
  </si>
  <si>
    <t>The following codes are used to represent no data and suppressed data:</t>
  </si>
  <si>
    <t>"N/R" (English records)/"S. R." (French records): “Not reported” indicates that the number of students fully participating (fewer than ten in a group) or responding to the Student Questionnaire (fewer than ten in a group) is so small that identification of individual student results might be possible; therefore results are not reported.</t>
  </si>
  <si>
    <t>"N/D" (English records)/"A/D" (French records): "“No data available” is used to indicate that there were no students in the group or year specified.</t>
  </si>
  <si>
    <t xml:space="preserve">End Table Data </t>
  </si>
  <si>
    <t xml:space="preserve">Three item list showing Data Characteristics </t>
  </si>
  <si>
    <t xml:space="preserve">End of worksheet </t>
  </si>
  <si>
    <t>Table showing Field Descriptions</t>
  </si>
  <si>
    <t xml:space="preserve">Table showing Field Descriptions </t>
  </si>
  <si>
    <t xml:space="preserve">Unlike the contextual and achievement results aggregation, student questionnaire aggregation is done by fully participating students by question. Therefore, the method of computation has changed to align with the reporting on question level.
Student questionnaire sub-question Q10e "Persevere_FeelPrepared" has been applied for the entire OSSLT administration this year, removed sub-question denominator variables (previously these variables were relevant to the Spring administration only).
</t>
  </si>
  <si>
    <t>OSSLT 2024-2025</t>
  </si>
  <si>
    <t>OSSLT  2024-2025</t>
  </si>
  <si>
    <t>G10_2025_[FTE|PE][_ByAdministration]</t>
  </si>
  <si>
    <t>G10_2025_[FTE|PE]</t>
  </si>
  <si>
    <t>G10_2025_FTE</t>
  </si>
  <si>
    <t>G10_2025_[FTE|PE]_SQ_[1|2|3]</t>
  </si>
  <si>
    <t>G10_2025_[FTE|PE]_SQ_1</t>
  </si>
  <si>
    <t>G10_2025_[FTE|PE]_SQ_2</t>
  </si>
  <si>
    <t>G10_2025_[FTE|PE]_SQ_3</t>
  </si>
  <si>
    <t>List of File Structure Changes from A6 to A15.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</si>
</sst>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0"/>
      <name val="Arial"/>
    </font>
    <font>
      <sz val="10"/>
      <color indexed="8"/>
      <name val="Arial"/>
      <family val="2"/>
    </font>
    <font>
      <sz val="10"/>
      <color indexed="8"/>
      <name val="Courier New"/>
      <family val="3"/>
    </font>
    <font>
      <sz val="9"/>
      <name val="Courier New"/>
      <family val="3"/>
    </font>
    <font>
      <sz val="10"/>
      <name val="Arial"/>
      <family val="2"/>
    </font>
    <font>
      <sz val="10"/>
      <name val="Courier New"/>
      <family val="3"/>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color indexed="8"/>
      <name val="Arial"/>
      <family val="2"/>
    </font>
    <font>
      <b/>
      <sz val="14"/>
      <name val="Courier New"/>
      <family val="3"/>
    </font>
    <font>
      <b/>
      <sz val="32"/>
      <name val="Courier New"/>
      <family val="3"/>
    </font>
    <font>
      <b/>
      <sz val="10"/>
      <name val="Courier New"/>
      <family val="3"/>
    </font>
    <font>
      <sz val="32"/>
      <name val="Courier New"/>
      <family val="3"/>
    </font>
    <font>
      <b/>
      <sz val="11"/>
      <color indexed="8"/>
      <name val="Arial"/>
      <family val="2"/>
    </font>
    <font>
      <b/>
      <sz val="10"/>
      <name val="Arial"/>
      <family val="2"/>
    </font>
    <font>
      <b/>
      <sz val="11"/>
      <name val="Courier New"/>
      <family val="3"/>
    </font>
    <font>
      <sz val="8"/>
      <name val="Arial"/>
      <family val="2"/>
    </font>
    <font>
      <b/>
      <sz val="14"/>
      <name val="Arial"/>
      <family val="2"/>
    </font>
    <font>
      <sz val="32"/>
      <name val="Arial"/>
      <family val="2"/>
    </font>
    <font>
      <sz val="11"/>
      <color rgb="FF000000"/>
      <name val="Calibri"/>
      <family val="2"/>
      <charset val="1"/>
    </font>
    <font>
      <sz val="10"/>
      <color rgb="FF000000"/>
      <name val="Arial"/>
      <family val="2"/>
    </font>
    <font>
      <b/>
      <sz val="12"/>
      <color indexed="8"/>
      <name val="Arial"/>
      <family val="2"/>
    </font>
    <font>
      <sz val="11"/>
      <color indexed="8"/>
      <name val="Arial"/>
      <family val="2"/>
    </font>
    <font>
      <sz val="11"/>
      <color theme="1"/>
      <name val="Arial"/>
      <family val="2"/>
    </font>
    <font>
      <sz val="11"/>
      <name val="Arial"/>
      <family val="2"/>
    </font>
    <font>
      <b/>
      <sz val="12"/>
      <name val="Arial"/>
      <family val="2"/>
    </font>
    <font>
      <b/>
      <sz val="12"/>
      <name val="Courier New"/>
      <family val="3"/>
    </font>
    <font>
      <sz val="12"/>
      <name val="Courier New"/>
      <family val="3"/>
    </font>
    <font>
      <sz val="10"/>
      <color theme="0"/>
      <name val="Arial"/>
      <family val="2"/>
    </font>
    <font>
      <sz val="10"/>
      <color theme="0"/>
      <name val="Courier New"/>
      <family val="3"/>
    </font>
  </fonts>
  <fills count="25">
    <fill>
      <patternFill patternType="none"/>
    </fill>
    <fill>
      <patternFill patternType="gray125"/>
    </fill>
    <fill>
      <patternFill patternType="solid">
        <fgColor indexed="22"/>
        <bgColor indexed="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49">
    <xf numFmtId="0" fontId="0" fillId="0" borderId="0"/>
    <xf numFmtId="0" fontId="1" fillId="0" borderId="0"/>
    <xf numFmtId="0" fontId="4" fillId="0" borderId="0"/>
    <xf numFmtId="0" fontId="1" fillId="0" borderId="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4" borderId="0" applyNumberFormat="0" applyBorder="0" applyAlignment="0" applyProtection="0"/>
    <xf numFmtId="0" fontId="9" fillId="21" borderId="2" applyNumberFormat="0" applyAlignment="0" applyProtection="0"/>
    <xf numFmtId="0" fontId="10" fillId="22" borderId="3" applyNumberFormat="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8" borderId="2" applyNumberFormat="0" applyAlignment="0" applyProtection="0"/>
    <xf numFmtId="0" fontId="17" fillId="0" borderId="7" applyNumberFormat="0" applyFill="0" applyAlignment="0" applyProtection="0"/>
    <xf numFmtId="0" fontId="18" fillId="23" borderId="0" applyNumberFormat="0" applyBorder="0" applyAlignment="0" applyProtection="0"/>
    <xf numFmtId="0" fontId="4" fillId="24" borderId="1" applyNumberFormat="0" applyFont="0" applyAlignment="0" applyProtection="0"/>
    <xf numFmtId="0" fontId="19" fillId="21" borderId="8"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xf numFmtId="9" fontId="23" fillId="0" borderId="0" applyFont="0" applyFill="0" applyBorder="0" applyAlignment="0" applyProtection="0"/>
    <xf numFmtId="0" fontId="24" fillId="0" borderId="0"/>
    <xf numFmtId="0" fontId="1" fillId="0" borderId="0"/>
    <xf numFmtId="9" fontId="4" fillId="0" borderId="0" applyFont="0" applyFill="0" applyBorder="0" applyAlignment="0" applyProtection="0"/>
  </cellStyleXfs>
  <cellXfs count="70">
    <xf numFmtId="0" fontId="0" fillId="0" borderId="0" xfId="0"/>
    <xf numFmtId="0" fontId="33" fillId="0" borderId="0" xfId="0" applyFont="1" applyAlignment="1">
      <alignment vertical="top"/>
    </xf>
    <xf numFmtId="0" fontId="25" fillId="0" borderId="0" xfId="0" applyFont="1" applyAlignment="1">
      <alignment vertical="top"/>
    </xf>
    <xf numFmtId="0" fontId="5" fillId="0" borderId="0" xfId="0" applyFont="1" applyAlignment="1">
      <alignment vertical="top"/>
    </xf>
    <xf numFmtId="0" fontId="28" fillId="0" borderId="0" xfId="0" applyFont="1" applyAlignment="1">
      <alignment vertical="top"/>
    </xf>
    <xf numFmtId="0" fontId="5" fillId="0" borderId="0" xfId="0" applyFont="1"/>
    <xf numFmtId="0" fontId="30" fillId="0" borderId="0" xfId="0" applyFont="1" applyAlignment="1">
      <alignment horizontal="left" vertical="top"/>
    </xf>
    <xf numFmtId="0" fontId="5" fillId="0" borderId="0" xfId="0" applyFont="1" applyAlignment="1">
      <alignment horizontal="center" vertical="top"/>
    </xf>
    <xf numFmtId="0" fontId="27" fillId="0" borderId="0" xfId="0" applyFont="1" applyAlignment="1">
      <alignment horizontal="left" vertical="top"/>
    </xf>
    <xf numFmtId="0" fontId="5" fillId="0" borderId="0" xfId="0" applyFont="1" applyAlignment="1">
      <alignment vertical="top" wrapText="1"/>
    </xf>
    <xf numFmtId="0" fontId="38" fillId="0" borderId="0" xfId="3" applyFont="1" applyAlignment="1">
      <alignment vertical="top" wrapText="1"/>
    </xf>
    <xf numFmtId="0" fontId="3" fillId="0" borderId="0" xfId="0" applyFont="1" applyAlignment="1">
      <alignment vertical="top"/>
    </xf>
    <xf numFmtId="9" fontId="3" fillId="0" borderId="0" xfId="45" applyFont="1" applyFill="1" applyBorder="1" applyAlignment="1">
      <alignment vertical="top"/>
    </xf>
    <xf numFmtId="0" fontId="38" fillId="0" borderId="10" xfId="3" applyFont="1" applyBorder="1" applyAlignment="1">
      <alignment vertical="top" wrapText="1"/>
    </xf>
    <xf numFmtId="0" fontId="38" fillId="0" borderId="10" xfId="46" applyFont="1" applyBorder="1" applyAlignment="1">
      <alignment horizontal="right" vertical="top" wrapText="1"/>
    </xf>
    <xf numFmtId="0" fontId="39" fillId="0" borderId="10" xfId="3" applyFont="1" applyBorder="1" applyAlignment="1">
      <alignment vertical="top" wrapText="1"/>
    </xf>
    <xf numFmtId="0" fontId="38" fillId="0" borderId="11" xfId="3" applyFont="1" applyBorder="1" applyAlignment="1">
      <alignment vertical="top" wrapText="1"/>
    </xf>
    <xf numFmtId="0" fontId="38" fillId="0" borderId="11" xfId="46" applyFont="1" applyBorder="1" applyAlignment="1">
      <alignment horizontal="right" vertical="top" wrapText="1"/>
    </xf>
    <xf numFmtId="0" fontId="39" fillId="0" borderId="11" xfId="3" applyFont="1" applyBorder="1" applyAlignment="1">
      <alignment vertical="top" wrapText="1"/>
    </xf>
    <xf numFmtId="0" fontId="40" fillId="0" borderId="11" xfId="0" applyFont="1" applyBorder="1" applyAlignment="1">
      <alignment horizontal="center" vertical="center" wrapText="1"/>
    </xf>
    <xf numFmtId="0" fontId="40" fillId="0" borderId="10" xfId="0" applyFont="1" applyBorder="1" applyAlignment="1">
      <alignment horizontal="center" vertical="center" wrapText="1"/>
    </xf>
    <xf numFmtId="0" fontId="39" fillId="0" borderId="10" xfId="47" applyFont="1" applyBorder="1" applyAlignment="1">
      <alignment horizontal="left" vertical="top" wrapText="1"/>
    </xf>
    <xf numFmtId="0" fontId="39" fillId="0" borderId="10" xfId="3" applyFont="1" applyBorder="1" applyAlignment="1">
      <alignment horizontal="center" vertical="center" wrapText="1"/>
    </xf>
    <xf numFmtId="0" fontId="39" fillId="0" borderId="10" xfId="47" applyFont="1" applyBorder="1" applyAlignment="1">
      <alignment vertical="top" wrapText="1"/>
    </xf>
    <xf numFmtId="0" fontId="33" fillId="0" borderId="0" xfId="0" applyFont="1" applyAlignment="1">
      <alignment horizontal="center" vertical="top"/>
    </xf>
    <xf numFmtId="0" fontId="4" fillId="0" borderId="0" xfId="0" applyFont="1" applyAlignment="1">
      <alignment vertical="top"/>
    </xf>
    <xf numFmtId="0" fontId="34" fillId="0" borderId="0" xfId="0" applyFont="1" applyAlignment="1">
      <alignment vertical="top" wrapText="1"/>
    </xf>
    <xf numFmtId="0" fontId="4" fillId="0" borderId="0" xfId="0" applyFont="1"/>
    <xf numFmtId="0" fontId="4" fillId="0" borderId="0" xfId="0" applyFont="1" applyAlignment="1">
      <alignment horizontal="center" vertical="top"/>
    </xf>
    <xf numFmtId="0" fontId="4" fillId="0" borderId="0" xfId="0" applyFont="1" applyAlignment="1">
      <alignment vertical="top" wrapText="1"/>
    </xf>
    <xf numFmtId="0" fontId="40" fillId="0" borderId="0" xfId="0" applyFont="1" applyAlignment="1">
      <alignment vertical="top" wrapText="1"/>
    </xf>
    <xf numFmtId="0" fontId="2" fillId="0" borderId="0" xfId="3" applyFont="1" applyAlignment="1">
      <alignment vertical="top" wrapText="1"/>
    </xf>
    <xf numFmtId="0" fontId="40" fillId="0" borderId="10" xfId="3" applyFont="1" applyBorder="1" applyAlignment="1">
      <alignment vertical="top" wrapText="1"/>
    </xf>
    <xf numFmtId="0" fontId="38" fillId="0" borderId="10" xfId="3" applyFont="1" applyBorder="1" applyAlignment="1">
      <alignment horizontal="center" vertical="top" wrapText="1"/>
    </xf>
    <xf numFmtId="0" fontId="40" fillId="0" borderId="10" xfId="0" applyFont="1" applyBorder="1" applyAlignment="1">
      <alignment vertical="top"/>
    </xf>
    <xf numFmtId="0" fontId="40" fillId="0" borderId="10" xfId="0" applyFont="1" applyBorder="1" applyAlignment="1">
      <alignment vertical="top" wrapText="1"/>
    </xf>
    <xf numFmtId="0" fontId="40" fillId="0" borderId="11" xfId="3" applyFont="1" applyBorder="1" applyAlignment="1">
      <alignment vertical="top" wrapText="1"/>
    </xf>
    <xf numFmtId="0" fontId="38" fillId="0" borderId="11" xfId="3" applyFont="1" applyBorder="1" applyAlignment="1">
      <alignment horizontal="center" vertical="top" wrapText="1"/>
    </xf>
    <xf numFmtId="0" fontId="26" fillId="0" borderId="0" xfId="0" applyFont="1" applyAlignment="1">
      <alignment vertical="top"/>
    </xf>
    <xf numFmtId="0" fontId="30" fillId="0" borderId="0" xfId="0" applyFont="1" applyAlignment="1">
      <alignment vertical="top"/>
    </xf>
    <xf numFmtId="0" fontId="31" fillId="0" borderId="0" xfId="0" applyFont="1" applyAlignment="1">
      <alignment horizontal="left" vertical="top"/>
    </xf>
    <xf numFmtId="0" fontId="29" fillId="0" borderId="0" xfId="3" applyFont="1" applyAlignment="1">
      <alignment vertical="top" wrapText="1"/>
    </xf>
    <xf numFmtId="0" fontId="40" fillId="0" borderId="0" xfId="0" applyFont="1"/>
    <xf numFmtId="0" fontId="40" fillId="0" borderId="0" xfId="0" applyFont="1" applyAlignment="1">
      <alignment wrapText="1"/>
    </xf>
    <xf numFmtId="0" fontId="41" fillId="0" borderId="0" xfId="0" applyFont="1" applyAlignment="1">
      <alignment vertical="top"/>
    </xf>
    <xf numFmtId="0" fontId="43" fillId="0" borderId="0" xfId="0" applyFont="1" applyAlignment="1">
      <alignment vertical="top"/>
    </xf>
    <xf numFmtId="0" fontId="43" fillId="0" borderId="0" xfId="0" applyFont="1"/>
    <xf numFmtId="0" fontId="42" fillId="0" borderId="0" xfId="0" applyFont="1" applyAlignment="1">
      <alignment vertical="top"/>
    </xf>
    <xf numFmtId="0" fontId="0" fillId="0" borderId="0" xfId="0" applyAlignment="1">
      <alignment vertical="top"/>
    </xf>
    <xf numFmtId="0" fontId="0" fillId="0" borderId="0" xfId="0" applyAlignment="1">
      <alignment horizontal="right" vertical="top" wrapText="1"/>
    </xf>
    <xf numFmtId="0" fontId="0" fillId="0" borderId="0" xfId="0" applyAlignment="1">
      <alignment vertical="top" wrapText="1"/>
    </xf>
    <xf numFmtId="0" fontId="35" fillId="0" borderId="0" xfId="0" applyFont="1"/>
    <xf numFmtId="0" fontId="30" fillId="0" borderId="0" xfId="0" applyFont="1" applyAlignment="1">
      <alignment horizontal="left" vertical="top" wrapText="1"/>
    </xf>
    <xf numFmtId="0" fontId="36" fillId="0" borderId="0" xfId="0" applyFont="1"/>
    <xf numFmtId="0" fontId="4" fillId="0" borderId="0" xfId="0" quotePrefix="1" applyFont="1"/>
    <xf numFmtId="0" fontId="0" fillId="0" borderId="0" xfId="0" applyAlignment="1">
      <alignment horizontal="right"/>
    </xf>
    <xf numFmtId="0" fontId="44" fillId="0" borderId="0" xfId="0" applyFont="1" applyAlignment="1">
      <alignment vertical="top" shrinkToFit="1"/>
    </xf>
    <xf numFmtId="0" fontId="45" fillId="0" borderId="0" xfId="0" applyFont="1" applyAlignment="1">
      <alignment horizontal="center" vertical="top" shrinkToFit="1"/>
    </xf>
    <xf numFmtId="0" fontId="44" fillId="0" borderId="0" xfId="0" applyFont="1" applyAlignment="1">
      <alignment shrinkToFit="1"/>
    </xf>
    <xf numFmtId="0" fontId="37" fillId="2" borderId="12" xfId="1" applyFont="1" applyFill="1" applyBorder="1" applyAlignment="1">
      <alignment horizontal="center" vertical="center" wrapText="1"/>
    </xf>
    <xf numFmtId="0" fontId="38" fillId="0" borderId="13" xfId="3" applyFont="1" applyBorder="1" applyAlignment="1">
      <alignment vertical="top" wrapText="1"/>
    </xf>
    <xf numFmtId="0" fontId="38" fillId="0" borderId="13" xfId="46" applyFont="1" applyBorder="1" applyAlignment="1">
      <alignment horizontal="right" vertical="top" wrapText="1"/>
    </xf>
    <xf numFmtId="0" fontId="39" fillId="0" borderId="13" xfId="3" applyFont="1" applyBorder="1" applyAlignment="1">
      <alignment vertical="top" wrapText="1"/>
    </xf>
    <xf numFmtId="0" fontId="40" fillId="0" borderId="13" xfId="0" applyFont="1" applyBorder="1" applyAlignment="1">
      <alignment horizontal="center" vertical="center" wrapText="1"/>
    </xf>
    <xf numFmtId="0" fontId="40" fillId="0" borderId="13" xfId="3" applyFont="1" applyBorder="1" applyAlignment="1">
      <alignment vertical="top" wrapText="1"/>
    </xf>
    <xf numFmtId="0" fontId="40" fillId="0" borderId="13" xfId="0" applyFont="1" applyBorder="1" applyAlignment="1">
      <alignment vertical="top"/>
    </xf>
    <xf numFmtId="0" fontId="40" fillId="0" borderId="13" xfId="0" applyFont="1" applyBorder="1" applyAlignment="1">
      <alignment vertical="top" wrapText="1"/>
    </xf>
    <xf numFmtId="0" fontId="38" fillId="0" borderId="13" xfId="3" applyFont="1" applyBorder="1" applyAlignment="1">
      <alignment horizontal="center" vertical="top" wrapText="1"/>
    </xf>
    <xf numFmtId="0" fontId="4" fillId="0" borderId="0" xfId="0" applyFont="1" applyAlignment="1">
      <alignment horizontal="left" vertical="top" wrapText="1"/>
    </xf>
    <xf numFmtId="0" fontId="0" fillId="0" borderId="0" xfId="0" applyAlignment="1">
      <alignment horizontal="left" vertical="top" wrapText="1"/>
    </xf>
  </cellXfs>
  <cellStyles count="49">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60% - Accent1 2" xfId="16" xr:uid="{00000000-0005-0000-0000-00000C000000}"/>
    <cellStyle name="60% - Accent2 2" xfId="17" xr:uid="{00000000-0005-0000-0000-00000D000000}"/>
    <cellStyle name="60% - Accent3 2" xfId="18" xr:uid="{00000000-0005-0000-0000-00000E000000}"/>
    <cellStyle name="60% - Accent4 2" xfId="19" xr:uid="{00000000-0005-0000-0000-00000F000000}"/>
    <cellStyle name="60% - Accent5 2" xfId="20" xr:uid="{00000000-0005-0000-0000-000010000000}"/>
    <cellStyle name="60% - Accent6 2" xfId="21" xr:uid="{00000000-0005-0000-0000-000011000000}"/>
    <cellStyle name="Accent1 2" xfId="22" xr:uid="{00000000-0005-0000-0000-000012000000}"/>
    <cellStyle name="Accent2 2" xfId="23" xr:uid="{00000000-0005-0000-0000-000013000000}"/>
    <cellStyle name="Accent3 2" xfId="24" xr:uid="{00000000-0005-0000-0000-000014000000}"/>
    <cellStyle name="Accent4 2" xfId="25" xr:uid="{00000000-0005-0000-0000-000015000000}"/>
    <cellStyle name="Accent5 2" xfId="26" xr:uid="{00000000-0005-0000-0000-000016000000}"/>
    <cellStyle name="Accent6 2" xfId="27" xr:uid="{00000000-0005-0000-0000-000017000000}"/>
    <cellStyle name="Bad 2" xfId="28" xr:uid="{00000000-0005-0000-0000-000018000000}"/>
    <cellStyle name="Calculation 2" xfId="29" xr:uid="{00000000-0005-0000-0000-000019000000}"/>
    <cellStyle name="Check Cell 2" xfId="30" xr:uid="{00000000-0005-0000-0000-00001A000000}"/>
    <cellStyle name="Explanatory Text 2" xfId="31" xr:uid="{00000000-0005-0000-0000-00001B000000}"/>
    <cellStyle name="Good 2" xfId="32" xr:uid="{00000000-0005-0000-0000-00001C000000}"/>
    <cellStyle name="Heading 1 2" xfId="33" xr:uid="{00000000-0005-0000-0000-00001D000000}"/>
    <cellStyle name="Heading 2 2" xfId="34" xr:uid="{00000000-0005-0000-0000-00001E000000}"/>
    <cellStyle name="Heading 3 2" xfId="35" xr:uid="{00000000-0005-0000-0000-00001F000000}"/>
    <cellStyle name="Heading 4 2" xfId="36" xr:uid="{00000000-0005-0000-0000-000020000000}"/>
    <cellStyle name="Input 2" xfId="37" xr:uid="{00000000-0005-0000-0000-000022000000}"/>
    <cellStyle name="Linked Cell 2" xfId="38" xr:uid="{00000000-0005-0000-0000-000023000000}"/>
    <cellStyle name="Neutral 2" xfId="39" xr:uid="{00000000-0005-0000-0000-000024000000}"/>
    <cellStyle name="Normal" xfId="0" builtinId="0"/>
    <cellStyle name="Normal 2" xfId="2" xr:uid="{00000000-0005-0000-0000-000026000000}"/>
    <cellStyle name="Normal_Field Derivations PBS_1" xfId="47" xr:uid="{D47F9D36-7517-4EFE-99CC-81A402B2A908}"/>
    <cellStyle name="Normal_Field Derivations PBS_2 2" xfId="3" xr:uid="{00000000-0005-0000-0000-000028000000}"/>
    <cellStyle name="Normal_Reported Field Derivations" xfId="1" xr:uid="{00000000-0005-0000-0000-00002D000000}"/>
    <cellStyle name="Normal_Sheet2" xfId="46" xr:uid="{83FF1AFA-5D0A-4190-B33C-ED40DDF00B09}"/>
    <cellStyle name="Note 2" xfId="40" xr:uid="{00000000-0005-0000-0000-00002F000000}"/>
    <cellStyle name="Output 2" xfId="41" xr:uid="{00000000-0005-0000-0000-000030000000}"/>
    <cellStyle name="Percent" xfId="45" builtinId="5"/>
    <cellStyle name="Percent 2" xfId="48" xr:uid="{72CD8DB6-1B19-4AA3-ADDB-3511DF0755F1}"/>
    <cellStyle name="Title 2" xfId="42" xr:uid="{00000000-0005-0000-0000-000031000000}"/>
    <cellStyle name="Total 2" xfId="43" xr:uid="{00000000-0005-0000-0000-000032000000}"/>
    <cellStyle name="Warning Text 2" xfId="44" xr:uid="{00000000-0005-0000-0000-000033000000}"/>
  </cellStyles>
  <dxfs count="19">
    <dxf>
      <font>
        <b val="0"/>
        <i/>
        <condense val="0"/>
        <extend val="0"/>
      </font>
      <fill>
        <patternFill patternType="solid">
          <bgColor indexed="31"/>
        </patternFill>
      </fill>
    </dxf>
    <dxf>
      <font>
        <b val="0"/>
        <i/>
        <condense val="0"/>
        <extend val="0"/>
      </font>
      <fill>
        <patternFill patternType="solid">
          <bgColor indexed="31"/>
        </patternFill>
      </fill>
    </dxf>
    <dxf>
      <font>
        <b val="0"/>
        <i val="0"/>
        <strike val="0"/>
        <condense val="0"/>
        <extend val="0"/>
        <outline val="0"/>
        <shadow val="0"/>
        <u val="none"/>
        <vertAlign val="baseline"/>
        <sz val="11"/>
        <color indexed="8"/>
        <name val="Arial"/>
        <family val="2"/>
        <scheme val="none"/>
      </font>
      <alignment horizontal="center"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top style="thin">
          <color indexed="64"/>
        </top>
        <bottom style="thin">
          <color theme="0" tint="-0.14999847407452621"/>
        </bottom>
      </border>
    </dxf>
    <dxf>
      <border outline="0">
        <bottom style="thin">
          <color indexed="64"/>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top style="thin">
          <color indexed="64"/>
        </top>
        <bottom style="thin">
          <color theme="0" tint="-0.14999847407452621"/>
        </bottom>
      </border>
    </dxf>
    <dxf>
      <border outline="0">
        <bottom style="thin">
          <color indexed="64"/>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D7165C3-726C-4A18-860F-86B169C58070}" name="Aggregate_Data_File_Field_Definitions" displayName="Aggregate_Data_File_Field_Definitions" ref="A8:F98" totalsRowShown="0" headerRowDxfId="18" headerRowBorderDxfId="17" tableBorderDxfId="16" headerRowCellStyle="Normal_Reported Field Derivations">
  <tableColumns count="6">
    <tableColumn id="1" xr3:uid="{2B907761-9532-4DDB-B37C-68911B6EB0A4}" name="File " dataDxfId="15" dataCellStyle="Normal_Field Derivations PBS_2 2"/>
    <tableColumn id="2" xr3:uid="{D2FF230E-E4B8-4E29-A06C-C1629FC28C94}" name="Field Position " dataDxfId="14" dataCellStyle="Normal_Sheet2"/>
    <tableColumn id="3" xr3:uid="{E031E0D8-514E-46BC-98AB-65EFB35C0611}" name="Field Name" dataDxfId="13" dataCellStyle="Normal_Field Derivations PBS_2 2"/>
    <tableColumn id="4" xr3:uid="{91BAD534-9B84-4182-8FAE-C4B4CFCB6D23}" name="Description " dataDxfId="12" dataCellStyle="Normal_Field Derivations PBS_2 2"/>
    <tableColumn id="5" xr3:uid="{8154911D-FFAA-4C81-B7A7-8CFF45F64EB6}" name="FTE File " dataDxfId="11"/>
    <tableColumn id="6" xr3:uid="{008933F4-6DBB-408C-8FD6-C7D10303B317}" name="PE File " dataDxfId="10"/>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F246BA-6D7C-48FE-8B0E-AD3153D2FE8F}" name="Aggregate_Data_File_Field_Definitions_Student_Questionnaire" displayName="Aggregate_Data_File_Field_Definitions_Student_Questionnaire" ref="A8:E492" totalsRowShown="0" headerRowDxfId="9" headerRowBorderDxfId="8" tableBorderDxfId="7" headerRowCellStyle="Normal_Reported Field Derivations">
  <tableColumns count="5">
    <tableColumn id="1" xr3:uid="{156EB7F0-7B4A-43BD-A528-36C5D35DE235}" name="File " dataDxfId="6" dataCellStyle="Normal_Field Derivations PBS_2 2"/>
    <tableColumn id="2" xr3:uid="{5AC67300-DBFB-423D-BA53-E47CCE95B221}" name="Field Position " dataDxfId="5" dataCellStyle="Normal_Sheet2"/>
    <tableColumn id="3" xr3:uid="{22794E1C-A1A6-4676-8042-457386186924}" name="Field Name " dataDxfId="4"/>
    <tableColumn id="4" xr3:uid="{2F3C9727-0E56-47E8-B8D8-40AF75E2B499}" name="Description  " dataDxfId="3"/>
    <tableColumn id="5" xr3:uid="{51D71524-0C9F-40B9-9810-71462A090FFC}" name="Question #" dataDxfId="2" dataCellStyle="Normal_Field Derivations PBS_2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90BBA-7A39-41D4-ACAA-B87CE1718B91}">
  <sheetPr>
    <pageSetUpPr fitToPage="1"/>
  </sheetPr>
  <dimension ref="A1:K16368"/>
  <sheetViews>
    <sheetView showGridLines="0" zoomScale="70" zoomScaleNormal="70" workbookViewId="0">
      <selection activeCell="A8" sqref="A8:F8"/>
    </sheetView>
  </sheetViews>
  <sheetFormatPr defaultColWidth="0" defaultRowHeight="13" zeroHeight="1" x14ac:dyDescent="0.25"/>
  <cols>
    <col min="1" max="1" width="32.453125" style="7" customWidth="1"/>
    <col min="2" max="2" width="19" style="7" customWidth="1"/>
    <col min="3" max="3" width="33.1796875" style="11" customWidth="1"/>
    <col min="4" max="4" width="69.453125" style="3" customWidth="1"/>
    <col min="5" max="5" width="12.26953125" style="3" customWidth="1"/>
    <col min="6" max="6" width="11" style="3" customWidth="1"/>
    <col min="7" max="7" width="12.26953125" style="3" customWidth="1"/>
    <col min="8" max="8" width="16.54296875" style="3" hidden="1" customWidth="1"/>
    <col min="9" max="11" width="0" style="3" hidden="1" customWidth="1"/>
    <col min="12" max="16384" width="81.26953125" style="3" hidden="1"/>
  </cols>
  <sheetData>
    <row r="1" spans="1:7" x14ac:dyDescent="0.25">
      <c r="A1" s="57" t="s">
        <v>1208</v>
      </c>
    </row>
    <row r="2" spans="1:7" ht="19.149999999999999" customHeight="1" x14ac:dyDescent="0.25">
      <c r="A2" s="1" t="s">
        <v>1211</v>
      </c>
      <c r="B2" s="2"/>
      <c r="C2" s="3"/>
      <c r="D2" s="4"/>
    </row>
    <row r="3" spans="1:7" x14ac:dyDescent="0.25">
      <c r="A3" s="6" t="s">
        <v>0</v>
      </c>
      <c r="C3" s="3"/>
    </row>
    <row r="4" spans="1:7" x14ac:dyDescent="0.25">
      <c r="A4" s="6"/>
      <c r="C4" s="3"/>
    </row>
    <row r="5" spans="1:7" x14ac:dyDescent="0.25">
      <c r="A5" s="6" t="s">
        <v>1</v>
      </c>
      <c r="C5" s="3"/>
    </row>
    <row r="6" spans="1:7" x14ac:dyDescent="0.25">
      <c r="A6" s="6" t="s">
        <v>2</v>
      </c>
      <c r="C6" s="3"/>
    </row>
    <row r="7" spans="1:7" ht="13.5" x14ac:dyDescent="0.25">
      <c r="A7" s="8"/>
      <c r="C7" s="3"/>
    </row>
    <row r="8" spans="1:7" s="9" customFormat="1" ht="62.15" customHeight="1" x14ac:dyDescent="0.25">
      <c r="A8" s="59" t="s">
        <v>3</v>
      </c>
      <c r="B8" s="59" t="s">
        <v>4</v>
      </c>
      <c r="C8" s="59" t="s">
        <v>5</v>
      </c>
      <c r="D8" s="59" t="s">
        <v>6</v>
      </c>
      <c r="E8" s="59" t="s">
        <v>7</v>
      </c>
      <c r="F8" s="59" t="s">
        <v>8</v>
      </c>
    </row>
    <row r="9" spans="1:7" ht="28" x14ac:dyDescent="0.25">
      <c r="A9" s="16" t="s">
        <v>1213</v>
      </c>
      <c r="B9" s="17">
        <v>1</v>
      </c>
      <c r="C9" s="18" t="s">
        <v>9</v>
      </c>
      <c r="D9" s="16" t="s">
        <v>10</v>
      </c>
      <c r="E9" s="19" t="s">
        <v>11</v>
      </c>
      <c r="F9" s="19" t="s">
        <v>11</v>
      </c>
      <c r="G9"/>
    </row>
    <row r="10" spans="1:7" ht="28" x14ac:dyDescent="0.25">
      <c r="A10" s="13" t="s">
        <v>1213</v>
      </c>
      <c r="B10" s="14">
        <v>2</v>
      </c>
      <c r="C10" s="13" t="s">
        <v>12</v>
      </c>
      <c r="D10" s="13" t="s">
        <v>13</v>
      </c>
      <c r="E10" s="20" t="s">
        <v>11</v>
      </c>
      <c r="F10" s="20" t="s">
        <v>11</v>
      </c>
      <c r="G10"/>
    </row>
    <row r="11" spans="1:7" ht="28" x14ac:dyDescent="0.25">
      <c r="A11" s="13" t="s">
        <v>1213</v>
      </c>
      <c r="B11" s="14">
        <v>3</v>
      </c>
      <c r="C11" s="15" t="s">
        <v>14</v>
      </c>
      <c r="D11" s="13" t="s">
        <v>15</v>
      </c>
      <c r="E11" s="20" t="s">
        <v>11</v>
      </c>
      <c r="F11" s="20" t="s">
        <v>11</v>
      </c>
      <c r="G11"/>
    </row>
    <row r="12" spans="1:7" ht="28" x14ac:dyDescent="0.25">
      <c r="A12" s="13" t="s">
        <v>1213</v>
      </c>
      <c r="B12" s="14">
        <v>4</v>
      </c>
      <c r="C12" s="15" t="s">
        <v>16</v>
      </c>
      <c r="D12" s="13" t="s">
        <v>17</v>
      </c>
      <c r="E12" s="20" t="s">
        <v>11</v>
      </c>
      <c r="F12" s="20" t="s">
        <v>11</v>
      </c>
      <c r="G12"/>
    </row>
    <row r="13" spans="1:7" ht="28" x14ac:dyDescent="0.25">
      <c r="A13" s="13" t="s">
        <v>1213</v>
      </c>
      <c r="B13" s="14">
        <v>5</v>
      </c>
      <c r="C13" s="15" t="s">
        <v>18</v>
      </c>
      <c r="D13" s="13" t="s">
        <v>19</v>
      </c>
      <c r="E13" s="20" t="s">
        <v>11</v>
      </c>
      <c r="F13" s="20" t="s">
        <v>11</v>
      </c>
      <c r="G13"/>
    </row>
    <row r="14" spans="1:7" ht="28" x14ac:dyDescent="0.25">
      <c r="A14" s="13" t="s">
        <v>1213</v>
      </c>
      <c r="B14" s="14">
        <v>6</v>
      </c>
      <c r="C14" s="15" t="s">
        <v>20</v>
      </c>
      <c r="D14" s="13" t="s">
        <v>21</v>
      </c>
      <c r="E14" s="20" t="s">
        <v>11</v>
      </c>
      <c r="F14" s="20" t="s">
        <v>11</v>
      </c>
      <c r="G14"/>
    </row>
    <row r="15" spans="1:7" ht="28" x14ac:dyDescent="0.25">
      <c r="A15" s="13" t="s">
        <v>1213</v>
      </c>
      <c r="B15" s="14">
        <v>7</v>
      </c>
      <c r="C15" s="15" t="s">
        <v>22</v>
      </c>
      <c r="D15" s="13" t="s">
        <v>23</v>
      </c>
      <c r="E15" s="20" t="s">
        <v>11</v>
      </c>
      <c r="F15" s="20" t="s">
        <v>11</v>
      </c>
      <c r="G15"/>
    </row>
    <row r="16" spans="1:7" ht="28" x14ac:dyDescent="0.25">
      <c r="A16" s="13" t="s">
        <v>1213</v>
      </c>
      <c r="B16" s="14">
        <v>8</v>
      </c>
      <c r="C16" s="15" t="s">
        <v>24</v>
      </c>
      <c r="D16" s="13" t="s">
        <v>25</v>
      </c>
      <c r="E16" s="20" t="s">
        <v>11</v>
      </c>
      <c r="F16" s="20" t="s">
        <v>11</v>
      </c>
      <c r="G16"/>
    </row>
    <row r="17" spans="1:11" ht="84" x14ac:dyDescent="0.25">
      <c r="A17" s="13" t="s">
        <v>1213</v>
      </c>
      <c r="B17" s="14">
        <v>9</v>
      </c>
      <c r="C17" s="15" t="s">
        <v>26</v>
      </c>
      <c r="D17" s="13" t="s">
        <v>27</v>
      </c>
      <c r="E17" s="20" t="s">
        <v>11</v>
      </c>
      <c r="F17" s="20" t="s">
        <v>11</v>
      </c>
      <c r="G17"/>
    </row>
    <row r="18" spans="1:11" ht="28" x14ac:dyDescent="0.25">
      <c r="A18" s="13" t="s">
        <v>1213</v>
      </c>
      <c r="B18" s="14">
        <v>10</v>
      </c>
      <c r="C18" s="15" t="s">
        <v>28</v>
      </c>
      <c r="D18" s="13" t="s">
        <v>29</v>
      </c>
      <c r="E18" s="20" t="s">
        <v>11</v>
      </c>
      <c r="F18" s="20" t="s">
        <v>11</v>
      </c>
      <c r="G18"/>
    </row>
    <row r="19" spans="1:11" ht="42" x14ac:dyDescent="0.25">
      <c r="A19" s="13" t="s">
        <v>1213</v>
      </c>
      <c r="B19" s="14">
        <v>11</v>
      </c>
      <c r="C19" s="15" t="s">
        <v>30</v>
      </c>
      <c r="D19" s="13" t="s">
        <v>31</v>
      </c>
      <c r="E19" s="20" t="s">
        <v>11</v>
      </c>
      <c r="F19" s="20" t="s">
        <v>11</v>
      </c>
      <c r="G19"/>
    </row>
    <row r="20" spans="1:11" ht="14" x14ac:dyDescent="0.25">
      <c r="A20" s="13" t="s">
        <v>1214</v>
      </c>
      <c r="B20" s="14">
        <v>12</v>
      </c>
      <c r="C20" s="15" t="s">
        <v>32</v>
      </c>
      <c r="D20" s="13" t="s">
        <v>33</v>
      </c>
      <c r="E20" s="20" t="s">
        <v>11</v>
      </c>
      <c r="F20" s="20" t="s">
        <v>11</v>
      </c>
      <c r="G20"/>
    </row>
    <row r="21" spans="1:11" s="11" customFormat="1" ht="14" x14ac:dyDescent="0.25">
      <c r="A21" s="13" t="s">
        <v>1214</v>
      </c>
      <c r="B21" s="14">
        <v>13</v>
      </c>
      <c r="C21" s="15" t="s">
        <v>34</v>
      </c>
      <c r="D21" s="13" t="s">
        <v>35</v>
      </c>
      <c r="E21" s="20" t="s">
        <v>11</v>
      </c>
      <c r="F21" s="20" t="s">
        <v>11</v>
      </c>
      <c r="G21"/>
      <c r="H21" s="3"/>
      <c r="I21" s="3"/>
      <c r="J21" s="3"/>
      <c r="K21" s="3"/>
    </row>
    <row r="22" spans="1:11" s="11" customFormat="1" ht="14" x14ac:dyDescent="0.25">
      <c r="A22" s="13" t="s">
        <v>1214</v>
      </c>
      <c r="B22" s="14">
        <v>14</v>
      </c>
      <c r="C22" s="15" t="s">
        <v>36</v>
      </c>
      <c r="D22" s="13" t="s">
        <v>37</v>
      </c>
      <c r="E22" s="20" t="s">
        <v>11</v>
      </c>
      <c r="F22" s="20" t="s">
        <v>11</v>
      </c>
      <c r="G22"/>
      <c r="H22" s="3"/>
      <c r="I22" s="3"/>
      <c r="J22" s="3"/>
      <c r="K22" s="3"/>
    </row>
    <row r="23" spans="1:11" s="11" customFormat="1" ht="14" x14ac:dyDescent="0.25">
      <c r="A23" s="13" t="s">
        <v>1214</v>
      </c>
      <c r="B23" s="14">
        <v>15</v>
      </c>
      <c r="C23" s="15" t="s">
        <v>38</v>
      </c>
      <c r="D23" s="13" t="s">
        <v>39</v>
      </c>
      <c r="E23" s="20" t="s">
        <v>11</v>
      </c>
      <c r="F23" s="20" t="s">
        <v>11</v>
      </c>
      <c r="G23"/>
      <c r="H23" s="3"/>
      <c r="I23" s="3"/>
      <c r="J23" s="3"/>
      <c r="K23" s="3"/>
    </row>
    <row r="24" spans="1:11" s="11" customFormat="1" ht="14" x14ac:dyDescent="0.25">
      <c r="A24" s="13" t="s">
        <v>1214</v>
      </c>
      <c r="B24" s="14">
        <v>16</v>
      </c>
      <c r="C24" s="15" t="s">
        <v>40</v>
      </c>
      <c r="D24" s="13" t="s">
        <v>41</v>
      </c>
      <c r="E24" s="20" t="s">
        <v>11</v>
      </c>
      <c r="F24" s="20" t="s">
        <v>11</v>
      </c>
      <c r="G24"/>
      <c r="H24" s="3"/>
      <c r="I24" s="3"/>
      <c r="J24" s="3"/>
      <c r="K24" s="3"/>
    </row>
    <row r="25" spans="1:11" s="11" customFormat="1" ht="14" x14ac:dyDescent="0.25">
      <c r="A25" s="13" t="s">
        <v>1214</v>
      </c>
      <c r="B25" s="14">
        <v>17</v>
      </c>
      <c r="C25" s="15" t="s">
        <v>42</v>
      </c>
      <c r="D25" s="13" t="s">
        <v>43</v>
      </c>
      <c r="E25" s="20" t="s">
        <v>11</v>
      </c>
      <c r="F25" s="20" t="s">
        <v>11</v>
      </c>
      <c r="G25"/>
      <c r="H25" s="3"/>
      <c r="I25" s="3"/>
      <c r="J25" s="3"/>
      <c r="K25" s="3"/>
    </row>
    <row r="26" spans="1:11" ht="28" x14ac:dyDescent="0.25">
      <c r="A26" s="16" t="s">
        <v>1213</v>
      </c>
      <c r="B26" s="14">
        <v>18</v>
      </c>
      <c r="C26" s="15" t="s">
        <v>44</v>
      </c>
      <c r="D26" s="13" t="s">
        <v>45</v>
      </c>
      <c r="E26" s="20" t="s">
        <v>11</v>
      </c>
      <c r="F26" s="20" t="s">
        <v>11</v>
      </c>
      <c r="G26"/>
    </row>
    <row r="27" spans="1:11" ht="14" x14ac:dyDescent="0.25">
      <c r="A27" s="13" t="s">
        <v>1214</v>
      </c>
      <c r="B27" s="14">
        <v>19</v>
      </c>
      <c r="C27" s="15" t="s">
        <v>46</v>
      </c>
      <c r="D27" s="13" t="s">
        <v>47</v>
      </c>
      <c r="E27" s="20" t="s">
        <v>11</v>
      </c>
      <c r="F27" s="20" t="s">
        <v>11</v>
      </c>
      <c r="G27"/>
    </row>
    <row r="28" spans="1:11" ht="14" x14ac:dyDescent="0.25">
      <c r="A28" s="13" t="s">
        <v>1214</v>
      </c>
      <c r="B28" s="14">
        <v>20</v>
      </c>
      <c r="C28" s="15" t="s">
        <v>48</v>
      </c>
      <c r="D28" s="13" t="s">
        <v>49</v>
      </c>
      <c r="E28" s="20" t="s">
        <v>11</v>
      </c>
      <c r="F28" s="20" t="s">
        <v>11</v>
      </c>
      <c r="G28"/>
    </row>
    <row r="29" spans="1:11" ht="14" x14ac:dyDescent="0.25">
      <c r="A29" s="13" t="s">
        <v>1214</v>
      </c>
      <c r="B29" s="14">
        <v>21</v>
      </c>
      <c r="C29" s="15" t="s">
        <v>50</v>
      </c>
      <c r="D29" s="13" t="s">
        <v>51</v>
      </c>
      <c r="E29" s="20" t="s">
        <v>11</v>
      </c>
      <c r="F29" s="20" t="s">
        <v>11</v>
      </c>
      <c r="G29"/>
    </row>
    <row r="30" spans="1:11" ht="14" x14ac:dyDescent="0.25">
      <c r="A30" s="13" t="s">
        <v>1214</v>
      </c>
      <c r="B30" s="14">
        <v>22</v>
      </c>
      <c r="C30" s="15" t="s">
        <v>52</v>
      </c>
      <c r="D30" s="13" t="s">
        <v>53</v>
      </c>
      <c r="E30" s="20" t="s">
        <v>11</v>
      </c>
      <c r="F30" s="20" t="s">
        <v>11</v>
      </c>
      <c r="G30"/>
    </row>
    <row r="31" spans="1:11" s="12" customFormat="1" ht="28" x14ac:dyDescent="0.25">
      <c r="A31" s="13" t="s">
        <v>1214</v>
      </c>
      <c r="B31" s="14">
        <v>23</v>
      </c>
      <c r="C31" s="15" t="s">
        <v>54</v>
      </c>
      <c r="D31" s="13" t="s">
        <v>55</v>
      </c>
      <c r="E31" s="20" t="s">
        <v>11</v>
      </c>
      <c r="F31" s="20" t="s">
        <v>11</v>
      </c>
      <c r="G31"/>
      <c r="H31" s="3"/>
      <c r="I31" s="3"/>
      <c r="J31" s="3"/>
      <c r="K31" s="3"/>
    </row>
    <row r="32" spans="1:11" ht="14" x14ac:dyDescent="0.25">
      <c r="A32" s="13" t="s">
        <v>1214</v>
      </c>
      <c r="B32" s="14">
        <v>24</v>
      </c>
      <c r="C32" s="15" t="s">
        <v>56</v>
      </c>
      <c r="D32" s="13" t="s">
        <v>57</v>
      </c>
      <c r="E32" s="20" t="s">
        <v>11</v>
      </c>
      <c r="F32" s="20" t="s">
        <v>11</v>
      </c>
      <c r="G32"/>
    </row>
    <row r="33" spans="1:11" ht="14" x14ac:dyDescent="0.25">
      <c r="A33" s="13" t="s">
        <v>1214</v>
      </c>
      <c r="B33" s="14">
        <v>25</v>
      </c>
      <c r="C33" s="15" t="s">
        <v>58</v>
      </c>
      <c r="D33" s="13" t="s">
        <v>59</v>
      </c>
      <c r="E33" s="20" t="s">
        <v>11</v>
      </c>
      <c r="F33" s="20" t="s">
        <v>11</v>
      </c>
      <c r="G33"/>
    </row>
    <row r="34" spans="1:11" ht="14" x14ac:dyDescent="0.25">
      <c r="A34" s="13" t="s">
        <v>1214</v>
      </c>
      <c r="B34" s="14">
        <v>26</v>
      </c>
      <c r="C34" s="15" t="s">
        <v>60</v>
      </c>
      <c r="D34" s="13" t="s">
        <v>61</v>
      </c>
      <c r="E34" s="20" t="s">
        <v>11</v>
      </c>
      <c r="F34" s="20" t="s">
        <v>11</v>
      </c>
      <c r="G34"/>
    </row>
    <row r="35" spans="1:11" ht="14" x14ac:dyDescent="0.25">
      <c r="A35" s="13" t="s">
        <v>1214</v>
      </c>
      <c r="B35" s="14">
        <v>27</v>
      </c>
      <c r="C35" s="15" t="s">
        <v>62</v>
      </c>
      <c r="D35" s="13" t="s">
        <v>63</v>
      </c>
      <c r="E35" s="20" t="s">
        <v>11</v>
      </c>
      <c r="F35" s="20" t="s">
        <v>11</v>
      </c>
      <c r="G35"/>
    </row>
    <row r="36" spans="1:11" ht="28" x14ac:dyDescent="0.25">
      <c r="A36" s="13" t="s">
        <v>1214</v>
      </c>
      <c r="B36" s="14">
        <v>28</v>
      </c>
      <c r="C36" s="21" t="s">
        <v>64</v>
      </c>
      <c r="D36" s="13" t="s">
        <v>65</v>
      </c>
      <c r="E36" s="20" t="s">
        <v>11</v>
      </c>
      <c r="F36" s="20" t="s">
        <v>11</v>
      </c>
      <c r="G36"/>
    </row>
    <row r="37" spans="1:11" ht="28" x14ac:dyDescent="0.25">
      <c r="A37" s="13" t="s">
        <v>1214</v>
      </c>
      <c r="B37" s="14">
        <v>29</v>
      </c>
      <c r="C37" s="21" t="s">
        <v>66</v>
      </c>
      <c r="D37" s="13" t="s">
        <v>67</v>
      </c>
      <c r="E37" s="20" t="s">
        <v>11</v>
      </c>
      <c r="F37" s="20" t="s">
        <v>11</v>
      </c>
      <c r="G37"/>
    </row>
    <row r="38" spans="1:11" ht="28" x14ac:dyDescent="0.25">
      <c r="A38" s="13" t="s">
        <v>1214</v>
      </c>
      <c r="B38" s="14">
        <v>30</v>
      </c>
      <c r="C38" s="15" t="s">
        <v>68</v>
      </c>
      <c r="D38" s="13" t="s">
        <v>69</v>
      </c>
      <c r="E38" s="20" t="s">
        <v>11</v>
      </c>
      <c r="F38" s="20" t="s">
        <v>11</v>
      </c>
      <c r="G38"/>
    </row>
    <row r="39" spans="1:11" ht="28" x14ac:dyDescent="0.25">
      <c r="A39" s="13" t="s">
        <v>1214</v>
      </c>
      <c r="B39" s="14">
        <v>31</v>
      </c>
      <c r="C39" s="21" t="s">
        <v>70</v>
      </c>
      <c r="D39" s="13" t="s">
        <v>71</v>
      </c>
      <c r="E39" s="20" t="s">
        <v>11</v>
      </c>
      <c r="F39" s="20" t="s">
        <v>11</v>
      </c>
      <c r="G39"/>
    </row>
    <row r="40" spans="1:11" ht="28" x14ac:dyDescent="0.25">
      <c r="A40" s="13" t="s">
        <v>1214</v>
      </c>
      <c r="B40" s="14">
        <v>32</v>
      </c>
      <c r="C40" s="21" t="s">
        <v>72</v>
      </c>
      <c r="D40" s="13" t="s">
        <v>73</v>
      </c>
      <c r="E40" s="20" t="s">
        <v>11</v>
      </c>
      <c r="F40" s="20" t="s">
        <v>11</v>
      </c>
      <c r="G40"/>
    </row>
    <row r="41" spans="1:11" ht="28" x14ac:dyDescent="0.25">
      <c r="A41" s="13" t="s">
        <v>1214</v>
      </c>
      <c r="B41" s="14">
        <v>33</v>
      </c>
      <c r="C41" s="15" t="s">
        <v>74</v>
      </c>
      <c r="D41" s="13" t="s">
        <v>75</v>
      </c>
      <c r="E41" s="20" t="s">
        <v>11</v>
      </c>
      <c r="F41" s="20" t="s">
        <v>11</v>
      </c>
      <c r="G41"/>
    </row>
    <row r="42" spans="1:11" ht="14" x14ac:dyDescent="0.25">
      <c r="A42" s="13" t="s">
        <v>1214</v>
      </c>
      <c r="B42" s="14">
        <v>34</v>
      </c>
      <c r="C42" s="15" t="s">
        <v>76</v>
      </c>
      <c r="D42" s="13" t="s">
        <v>77</v>
      </c>
      <c r="E42" s="20" t="s">
        <v>11</v>
      </c>
      <c r="F42" s="20" t="s">
        <v>11</v>
      </c>
      <c r="G42"/>
    </row>
    <row r="43" spans="1:11" s="11" customFormat="1" ht="28" x14ac:dyDescent="0.25">
      <c r="A43" s="13" t="s">
        <v>1214</v>
      </c>
      <c r="B43" s="14">
        <v>35</v>
      </c>
      <c r="C43" s="15" t="s">
        <v>78</v>
      </c>
      <c r="D43" s="13" t="s">
        <v>79</v>
      </c>
      <c r="E43" s="20" t="s">
        <v>11</v>
      </c>
      <c r="F43" s="20" t="s">
        <v>11</v>
      </c>
      <c r="G43"/>
      <c r="H43" s="3"/>
      <c r="I43" s="3"/>
      <c r="J43" s="3"/>
      <c r="K43" s="3"/>
    </row>
    <row r="44" spans="1:11" s="11" customFormat="1" ht="28" x14ac:dyDescent="0.25">
      <c r="A44" s="13" t="s">
        <v>1214</v>
      </c>
      <c r="B44" s="14">
        <v>36</v>
      </c>
      <c r="C44" s="15" t="s">
        <v>80</v>
      </c>
      <c r="D44" s="13" t="s">
        <v>81</v>
      </c>
      <c r="E44" s="20" t="s">
        <v>11</v>
      </c>
      <c r="F44" s="20" t="s">
        <v>11</v>
      </c>
      <c r="G44"/>
      <c r="H44" s="3"/>
      <c r="I44" s="3"/>
      <c r="J44" s="3"/>
      <c r="K44" s="3"/>
    </row>
    <row r="45" spans="1:11" ht="28" x14ac:dyDescent="0.25">
      <c r="A45" s="13" t="s">
        <v>1214</v>
      </c>
      <c r="B45" s="14">
        <v>37</v>
      </c>
      <c r="C45" s="15" t="s">
        <v>82</v>
      </c>
      <c r="D45" s="13" t="s">
        <v>83</v>
      </c>
      <c r="E45" s="20" t="s">
        <v>11</v>
      </c>
      <c r="F45" s="20" t="s">
        <v>11</v>
      </c>
      <c r="G45"/>
    </row>
    <row r="46" spans="1:11" s="11" customFormat="1" ht="28" x14ac:dyDescent="0.25">
      <c r="A46" s="13" t="s">
        <v>1214</v>
      </c>
      <c r="B46" s="14">
        <v>38</v>
      </c>
      <c r="C46" s="15" t="s">
        <v>84</v>
      </c>
      <c r="D46" s="13" t="s">
        <v>85</v>
      </c>
      <c r="E46" s="20" t="s">
        <v>11</v>
      </c>
      <c r="F46" s="20" t="s">
        <v>11</v>
      </c>
      <c r="G46"/>
      <c r="H46" s="3"/>
      <c r="I46" s="3"/>
      <c r="J46" s="3"/>
      <c r="K46" s="3"/>
    </row>
    <row r="47" spans="1:11" s="11" customFormat="1" ht="28" x14ac:dyDescent="0.25">
      <c r="A47" s="13" t="s">
        <v>1214</v>
      </c>
      <c r="B47" s="14">
        <v>39</v>
      </c>
      <c r="C47" s="15" t="s">
        <v>86</v>
      </c>
      <c r="D47" s="13" t="s">
        <v>87</v>
      </c>
      <c r="E47" s="20" t="s">
        <v>11</v>
      </c>
      <c r="F47" s="20" t="s">
        <v>11</v>
      </c>
      <c r="G47"/>
      <c r="H47" s="3"/>
      <c r="I47" s="3"/>
      <c r="J47" s="3"/>
      <c r="K47" s="3"/>
    </row>
    <row r="48" spans="1:11" ht="28" x14ac:dyDescent="0.25">
      <c r="A48" s="13" t="s">
        <v>1214</v>
      </c>
      <c r="B48" s="14">
        <v>40</v>
      </c>
      <c r="C48" s="15" t="s">
        <v>88</v>
      </c>
      <c r="D48" s="13" t="s">
        <v>89</v>
      </c>
      <c r="E48" s="20" t="s">
        <v>11</v>
      </c>
      <c r="F48" s="20" t="s">
        <v>11</v>
      </c>
      <c r="G48"/>
    </row>
    <row r="49" spans="1:11" ht="28" x14ac:dyDescent="0.25">
      <c r="A49" s="13" t="s">
        <v>1214</v>
      </c>
      <c r="B49" s="14">
        <v>41</v>
      </c>
      <c r="C49" s="15" t="s">
        <v>90</v>
      </c>
      <c r="D49" s="13" t="s">
        <v>91</v>
      </c>
      <c r="E49" s="20" t="s">
        <v>11</v>
      </c>
      <c r="F49" s="20" t="s">
        <v>11</v>
      </c>
      <c r="G49"/>
    </row>
    <row r="50" spans="1:11" s="11" customFormat="1" ht="28" x14ac:dyDescent="0.25">
      <c r="A50" s="13" t="s">
        <v>1213</v>
      </c>
      <c r="B50" s="14">
        <v>42</v>
      </c>
      <c r="C50" s="15" t="s">
        <v>92</v>
      </c>
      <c r="D50" s="13" t="s">
        <v>93</v>
      </c>
      <c r="E50" s="20" t="s">
        <v>11</v>
      </c>
      <c r="F50" s="20" t="s">
        <v>11</v>
      </c>
      <c r="G50"/>
      <c r="H50" s="3"/>
      <c r="I50" s="3"/>
      <c r="J50" s="3"/>
      <c r="K50" s="3"/>
    </row>
    <row r="51" spans="1:11" s="11" customFormat="1" ht="28" x14ac:dyDescent="0.25">
      <c r="A51" s="13" t="s">
        <v>1213</v>
      </c>
      <c r="B51" s="14">
        <v>43</v>
      </c>
      <c r="C51" s="15" t="s">
        <v>94</v>
      </c>
      <c r="D51" s="13" t="s">
        <v>95</v>
      </c>
      <c r="E51" s="20" t="s">
        <v>11</v>
      </c>
      <c r="F51" s="20" t="s">
        <v>11</v>
      </c>
      <c r="G51"/>
      <c r="H51" s="3"/>
      <c r="I51" s="3"/>
      <c r="J51" s="3"/>
      <c r="K51" s="3"/>
    </row>
    <row r="52" spans="1:11" s="11" customFormat="1" ht="28" x14ac:dyDescent="0.25">
      <c r="A52" s="13" t="s">
        <v>1213</v>
      </c>
      <c r="B52" s="14">
        <v>44</v>
      </c>
      <c r="C52" s="15" t="s">
        <v>96</v>
      </c>
      <c r="D52" s="13" t="s">
        <v>97</v>
      </c>
      <c r="E52" s="20" t="s">
        <v>11</v>
      </c>
      <c r="F52" s="20" t="s">
        <v>11</v>
      </c>
      <c r="G52"/>
      <c r="H52" s="3"/>
      <c r="I52" s="3"/>
      <c r="J52" s="3"/>
      <c r="K52" s="3"/>
    </row>
    <row r="53" spans="1:11" s="11" customFormat="1" ht="28" x14ac:dyDescent="0.25">
      <c r="A53" s="13" t="s">
        <v>1213</v>
      </c>
      <c r="B53" s="14">
        <v>45</v>
      </c>
      <c r="C53" s="15" t="s">
        <v>98</v>
      </c>
      <c r="D53" s="13" t="s">
        <v>99</v>
      </c>
      <c r="E53" s="20" t="s">
        <v>11</v>
      </c>
      <c r="F53" s="20" t="s">
        <v>11</v>
      </c>
      <c r="G53"/>
      <c r="H53" s="3"/>
      <c r="I53" s="3"/>
      <c r="J53" s="3"/>
      <c r="K53" s="3"/>
    </row>
    <row r="54" spans="1:11" s="11" customFormat="1" ht="28" x14ac:dyDescent="0.25">
      <c r="A54" s="13" t="s">
        <v>1214</v>
      </c>
      <c r="B54" s="14">
        <v>46</v>
      </c>
      <c r="C54" s="15" t="s">
        <v>100</v>
      </c>
      <c r="D54" s="15" t="s">
        <v>101</v>
      </c>
      <c r="E54" s="22" t="s">
        <v>11</v>
      </c>
      <c r="F54" s="20" t="s">
        <v>11</v>
      </c>
      <c r="G54"/>
      <c r="H54" s="3"/>
      <c r="I54" s="3"/>
      <c r="J54" s="3"/>
      <c r="K54" s="3"/>
    </row>
    <row r="55" spans="1:11" s="11" customFormat="1" ht="28" x14ac:dyDescent="0.25">
      <c r="A55" s="13" t="s">
        <v>1214</v>
      </c>
      <c r="B55" s="14">
        <v>47</v>
      </c>
      <c r="C55" s="15" t="s">
        <v>102</v>
      </c>
      <c r="D55" s="15" t="s">
        <v>103</v>
      </c>
      <c r="E55" s="22" t="s">
        <v>11</v>
      </c>
      <c r="F55" s="20" t="s">
        <v>11</v>
      </c>
      <c r="G55"/>
      <c r="H55" s="3"/>
      <c r="I55" s="3"/>
      <c r="J55" s="3"/>
      <c r="K55" s="3"/>
    </row>
    <row r="56" spans="1:11" s="11" customFormat="1" ht="14" x14ac:dyDescent="0.25">
      <c r="A56" s="13" t="s">
        <v>1214</v>
      </c>
      <c r="B56" s="14">
        <v>48</v>
      </c>
      <c r="C56" s="15" t="s">
        <v>104</v>
      </c>
      <c r="D56" s="15" t="s">
        <v>105</v>
      </c>
      <c r="E56" s="22" t="s">
        <v>11</v>
      </c>
      <c r="F56" s="20" t="s">
        <v>11</v>
      </c>
      <c r="G56"/>
      <c r="H56" s="3"/>
      <c r="I56" s="3"/>
      <c r="J56" s="3"/>
      <c r="K56" s="3"/>
    </row>
    <row r="57" spans="1:11" s="11" customFormat="1" ht="28" x14ac:dyDescent="0.25">
      <c r="A57" s="13" t="s">
        <v>1214</v>
      </c>
      <c r="B57" s="14">
        <v>49</v>
      </c>
      <c r="C57" s="15" t="s">
        <v>106</v>
      </c>
      <c r="D57" s="15" t="s">
        <v>107</v>
      </c>
      <c r="E57" s="22" t="s">
        <v>11</v>
      </c>
      <c r="F57" s="20" t="s">
        <v>11</v>
      </c>
      <c r="G57"/>
      <c r="H57" s="3"/>
      <c r="I57" s="3"/>
      <c r="J57" s="3"/>
      <c r="K57" s="3"/>
    </row>
    <row r="58" spans="1:11" s="11" customFormat="1" ht="14" x14ac:dyDescent="0.25">
      <c r="A58" s="13" t="s">
        <v>1214</v>
      </c>
      <c r="B58" s="14">
        <v>50</v>
      </c>
      <c r="C58" s="15" t="s">
        <v>108</v>
      </c>
      <c r="D58" s="15" t="s">
        <v>109</v>
      </c>
      <c r="E58" s="22" t="s">
        <v>11</v>
      </c>
      <c r="F58" s="20" t="s">
        <v>11</v>
      </c>
      <c r="G58"/>
      <c r="H58" s="3"/>
      <c r="I58" s="3"/>
      <c r="J58" s="3"/>
      <c r="K58" s="3"/>
    </row>
    <row r="59" spans="1:11" s="11" customFormat="1" ht="14" x14ac:dyDescent="0.25">
      <c r="A59" s="13" t="s">
        <v>1214</v>
      </c>
      <c r="B59" s="14">
        <v>51</v>
      </c>
      <c r="C59" s="15" t="s">
        <v>110</v>
      </c>
      <c r="D59" s="15" t="s">
        <v>111</v>
      </c>
      <c r="E59" s="22" t="s">
        <v>11</v>
      </c>
      <c r="F59" s="20" t="s">
        <v>11</v>
      </c>
      <c r="G59"/>
      <c r="H59" s="3"/>
      <c r="I59" s="3"/>
      <c r="J59" s="3"/>
      <c r="K59" s="3"/>
    </row>
    <row r="60" spans="1:11" s="11" customFormat="1" ht="28" x14ac:dyDescent="0.25">
      <c r="A60" s="13" t="s">
        <v>1214</v>
      </c>
      <c r="B60" s="14">
        <v>52</v>
      </c>
      <c r="C60" s="15" t="s">
        <v>112</v>
      </c>
      <c r="D60" s="15" t="s">
        <v>113</v>
      </c>
      <c r="E60" s="22" t="s">
        <v>11</v>
      </c>
      <c r="F60" s="20" t="s">
        <v>11</v>
      </c>
      <c r="G60"/>
      <c r="H60" s="3"/>
      <c r="I60" s="3"/>
      <c r="J60" s="3"/>
      <c r="K60" s="3"/>
    </row>
    <row r="61" spans="1:11" s="11" customFormat="1" ht="14" x14ac:dyDescent="0.25">
      <c r="A61" s="13" t="s">
        <v>1214</v>
      </c>
      <c r="B61" s="14">
        <v>53</v>
      </c>
      <c r="C61" s="23" t="s">
        <v>114</v>
      </c>
      <c r="D61" s="13" t="s">
        <v>115</v>
      </c>
      <c r="E61" s="20" t="s">
        <v>11</v>
      </c>
      <c r="F61" s="20" t="s">
        <v>11</v>
      </c>
      <c r="G61"/>
      <c r="H61" s="3"/>
      <c r="I61" s="3"/>
      <c r="J61" s="3"/>
      <c r="K61" s="3"/>
    </row>
    <row r="62" spans="1:11" s="11" customFormat="1" ht="14" x14ac:dyDescent="0.25">
      <c r="A62" s="13" t="s">
        <v>1214</v>
      </c>
      <c r="B62" s="14">
        <v>54</v>
      </c>
      <c r="C62" s="15" t="s">
        <v>116</v>
      </c>
      <c r="D62" s="13" t="s">
        <v>117</v>
      </c>
      <c r="E62" s="20" t="s">
        <v>11</v>
      </c>
      <c r="F62" s="20" t="s">
        <v>11</v>
      </c>
      <c r="G62"/>
      <c r="H62" s="3"/>
      <c r="I62" s="3"/>
      <c r="J62" s="3"/>
      <c r="K62" s="3"/>
    </row>
    <row r="63" spans="1:11" s="11" customFormat="1" ht="28" x14ac:dyDescent="0.25">
      <c r="A63" s="13" t="s">
        <v>1214</v>
      </c>
      <c r="B63" s="14">
        <v>55</v>
      </c>
      <c r="C63" s="15" t="s">
        <v>118</v>
      </c>
      <c r="D63" s="13" t="s">
        <v>119</v>
      </c>
      <c r="E63" s="20" t="s">
        <v>11</v>
      </c>
      <c r="F63" s="20" t="s">
        <v>11</v>
      </c>
      <c r="G63"/>
      <c r="H63" s="3"/>
      <c r="I63" s="3"/>
      <c r="J63" s="3"/>
      <c r="K63" s="3"/>
    </row>
    <row r="64" spans="1:11" s="11" customFormat="1" ht="14" x14ac:dyDescent="0.25">
      <c r="A64" s="13" t="s">
        <v>1214</v>
      </c>
      <c r="B64" s="14">
        <v>56</v>
      </c>
      <c r="C64" s="23" t="s">
        <v>120</v>
      </c>
      <c r="D64" s="13" t="s">
        <v>121</v>
      </c>
      <c r="E64" s="20" t="s">
        <v>11</v>
      </c>
      <c r="F64" s="20" t="s">
        <v>11</v>
      </c>
      <c r="G64"/>
      <c r="H64" s="3"/>
      <c r="I64" s="3"/>
      <c r="J64" s="3"/>
      <c r="K64" s="3"/>
    </row>
    <row r="65" spans="1:11" s="11" customFormat="1" ht="28" x14ac:dyDescent="0.25">
      <c r="A65" s="13" t="s">
        <v>1214</v>
      </c>
      <c r="B65" s="14">
        <v>57</v>
      </c>
      <c r="C65" s="15" t="s">
        <v>122</v>
      </c>
      <c r="D65" s="13" t="s">
        <v>123</v>
      </c>
      <c r="E65" s="20" t="s">
        <v>11</v>
      </c>
      <c r="F65" s="20" t="s">
        <v>11</v>
      </c>
      <c r="G65"/>
      <c r="H65" s="3"/>
      <c r="I65" s="3"/>
      <c r="J65" s="3"/>
      <c r="K65" s="3"/>
    </row>
    <row r="66" spans="1:11" s="11" customFormat="1" ht="28" x14ac:dyDescent="0.25">
      <c r="A66" s="13" t="s">
        <v>1215</v>
      </c>
      <c r="B66" s="14">
        <v>58</v>
      </c>
      <c r="C66" s="15" t="s">
        <v>124</v>
      </c>
      <c r="D66" s="13" t="s">
        <v>125</v>
      </c>
      <c r="E66" s="20" t="s">
        <v>11</v>
      </c>
      <c r="F66" s="20" t="s">
        <v>126</v>
      </c>
      <c r="H66" s="3"/>
      <c r="I66" s="3"/>
      <c r="J66" s="3"/>
      <c r="K66" s="3"/>
    </row>
    <row r="67" spans="1:11" s="11" customFormat="1" ht="28" x14ac:dyDescent="0.25">
      <c r="A67" s="13" t="s">
        <v>1215</v>
      </c>
      <c r="B67" s="14">
        <v>59</v>
      </c>
      <c r="C67" s="23" t="s">
        <v>127</v>
      </c>
      <c r="D67" s="13" t="s">
        <v>128</v>
      </c>
      <c r="E67" s="20" t="s">
        <v>11</v>
      </c>
      <c r="F67" s="20" t="s">
        <v>126</v>
      </c>
      <c r="H67" s="3"/>
      <c r="I67" s="3"/>
      <c r="J67" s="3"/>
      <c r="K67" s="3"/>
    </row>
    <row r="68" spans="1:11" s="11" customFormat="1" ht="28" x14ac:dyDescent="0.25">
      <c r="A68" s="13" t="s">
        <v>1215</v>
      </c>
      <c r="B68" s="14">
        <v>60</v>
      </c>
      <c r="C68" s="15" t="s">
        <v>129</v>
      </c>
      <c r="D68" s="13" t="s">
        <v>130</v>
      </c>
      <c r="E68" s="20" t="s">
        <v>11</v>
      </c>
      <c r="F68" s="20" t="s">
        <v>126</v>
      </c>
      <c r="H68" s="3"/>
      <c r="I68" s="3"/>
      <c r="J68" s="3"/>
      <c r="K68" s="3"/>
    </row>
    <row r="69" spans="1:11" s="11" customFormat="1" ht="28" x14ac:dyDescent="0.25">
      <c r="A69" s="13" t="s">
        <v>1215</v>
      </c>
      <c r="B69" s="14">
        <v>61</v>
      </c>
      <c r="C69" s="15" t="s">
        <v>131</v>
      </c>
      <c r="D69" s="13" t="s">
        <v>132</v>
      </c>
      <c r="E69" s="20" t="s">
        <v>11</v>
      </c>
      <c r="F69" s="20" t="s">
        <v>126</v>
      </c>
      <c r="H69" s="3"/>
      <c r="I69" s="3"/>
      <c r="J69" s="3"/>
      <c r="K69" s="3"/>
    </row>
    <row r="70" spans="1:11" s="11" customFormat="1" ht="14" x14ac:dyDescent="0.25">
      <c r="A70" s="13" t="s">
        <v>1215</v>
      </c>
      <c r="B70" s="14">
        <v>62</v>
      </c>
      <c r="C70" s="23" t="s">
        <v>133</v>
      </c>
      <c r="D70" s="13" t="s">
        <v>134</v>
      </c>
      <c r="E70" s="20" t="s">
        <v>11</v>
      </c>
      <c r="F70" s="20" t="s">
        <v>126</v>
      </c>
      <c r="H70" s="3"/>
      <c r="I70" s="3"/>
      <c r="J70" s="3"/>
      <c r="K70" s="3"/>
    </row>
    <row r="71" spans="1:11" s="11" customFormat="1" ht="28" x14ac:dyDescent="0.25">
      <c r="A71" s="13" t="s">
        <v>1215</v>
      </c>
      <c r="B71" s="14">
        <v>63</v>
      </c>
      <c r="C71" s="15" t="s">
        <v>135</v>
      </c>
      <c r="D71" s="13" t="s">
        <v>136</v>
      </c>
      <c r="E71" s="20" t="s">
        <v>11</v>
      </c>
      <c r="F71" s="20" t="s">
        <v>126</v>
      </c>
      <c r="H71" s="3"/>
      <c r="I71" s="3"/>
      <c r="J71" s="3"/>
      <c r="K71" s="3"/>
    </row>
    <row r="72" spans="1:11" s="11" customFormat="1" ht="28" x14ac:dyDescent="0.25">
      <c r="A72" s="13" t="s">
        <v>1215</v>
      </c>
      <c r="B72" s="14">
        <v>64</v>
      </c>
      <c r="C72" s="15" t="s">
        <v>137</v>
      </c>
      <c r="D72" s="13" t="s">
        <v>138</v>
      </c>
      <c r="E72" s="20" t="s">
        <v>11</v>
      </c>
      <c r="F72" s="20" t="s">
        <v>126</v>
      </c>
      <c r="H72" s="3"/>
      <c r="I72" s="3"/>
      <c r="J72" s="3"/>
      <c r="K72" s="3"/>
    </row>
    <row r="73" spans="1:11" s="11" customFormat="1" ht="28" x14ac:dyDescent="0.25">
      <c r="A73" s="13" t="s">
        <v>1215</v>
      </c>
      <c r="B73" s="14">
        <v>65</v>
      </c>
      <c r="C73" s="23" t="s">
        <v>139</v>
      </c>
      <c r="D73" s="13" t="s">
        <v>140</v>
      </c>
      <c r="E73" s="20" t="s">
        <v>11</v>
      </c>
      <c r="F73" s="20" t="s">
        <v>126</v>
      </c>
      <c r="H73" s="3"/>
      <c r="I73" s="3"/>
      <c r="J73" s="3"/>
      <c r="K73" s="3"/>
    </row>
    <row r="74" spans="1:11" s="11" customFormat="1" ht="28" x14ac:dyDescent="0.25">
      <c r="A74" s="13" t="s">
        <v>1215</v>
      </c>
      <c r="B74" s="14">
        <v>66</v>
      </c>
      <c r="C74" s="15" t="s">
        <v>141</v>
      </c>
      <c r="D74" s="13" t="s">
        <v>142</v>
      </c>
      <c r="E74" s="20" t="s">
        <v>11</v>
      </c>
      <c r="F74" s="20" t="s">
        <v>126</v>
      </c>
      <c r="G74"/>
      <c r="H74" s="3"/>
      <c r="I74" s="3"/>
      <c r="J74" s="3"/>
      <c r="K74" s="3"/>
    </row>
    <row r="75" spans="1:11" s="11" customFormat="1" ht="28" x14ac:dyDescent="0.25">
      <c r="A75" s="13" t="s">
        <v>1215</v>
      </c>
      <c r="B75" s="14">
        <v>67</v>
      </c>
      <c r="C75" s="15" t="s">
        <v>143</v>
      </c>
      <c r="D75" s="13" t="s">
        <v>144</v>
      </c>
      <c r="E75" s="20" t="s">
        <v>11</v>
      </c>
      <c r="F75" s="20" t="s">
        <v>126</v>
      </c>
      <c r="G75"/>
      <c r="H75" s="3"/>
      <c r="I75" s="3"/>
      <c r="J75" s="3"/>
      <c r="K75" s="3"/>
    </row>
    <row r="76" spans="1:11" s="11" customFormat="1" ht="28" x14ac:dyDescent="0.25">
      <c r="A76" s="13" t="s">
        <v>1215</v>
      </c>
      <c r="B76" s="14">
        <v>68</v>
      </c>
      <c r="C76" s="23" t="s">
        <v>145</v>
      </c>
      <c r="D76" s="13" t="s">
        <v>146</v>
      </c>
      <c r="E76" s="20" t="s">
        <v>11</v>
      </c>
      <c r="F76" s="20" t="s">
        <v>126</v>
      </c>
      <c r="G76"/>
      <c r="H76" s="3"/>
      <c r="I76" s="3"/>
      <c r="J76" s="3"/>
      <c r="K76" s="3"/>
    </row>
    <row r="77" spans="1:11" s="11" customFormat="1" ht="28" x14ac:dyDescent="0.25">
      <c r="A77" s="13" t="s">
        <v>1215</v>
      </c>
      <c r="B77" s="14">
        <v>69</v>
      </c>
      <c r="C77" s="15" t="s">
        <v>147</v>
      </c>
      <c r="D77" s="13" t="s">
        <v>148</v>
      </c>
      <c r="E77" s="20" t="s">
        <v>11</v>
      </c>
      <c r="F77" s="20" t="s">
        <v>126</v>
      </c>
      <c r="G77"/>
      <c r="H77" s="3"/>
      <c r="I77" s="3"/>
      <c r="J77" s="3"/>
      <c r="K77" s="3"/>
    </row>
    <row r="78" spans="1:11" s="11" customFormat="1" ht="28" x14ac:dyDescent="0.25">
      <c r="A78" s="13" t="s">
        <v>1215</v>
      </c>
      <c r="B78" s="14">
        <v>70</v>
      </c>
      <c r="C78" s="15" t="s">
        <v>149</v>
      </c>
      <c r="D78" s="13" t="s">
        <v>150</v>
      </c>
      <c r="E78" s="20" t="s">
        <v>11</v>
      </c>
      <c r="F78" s="20" t="s">
        <v>126</v>
      </c>
      <c r="G78"/>
      <c r="H78" s="3"/>
      <c r="I78" s="3"/>
      <c r="J78" s="3"/>
      <c r="K78" s="3"/>
    </row>
    <row r="79" spans="1:11" s="11" customFormat="1" ht="28" x14ac:dyDescent="0.25">
      <c r="A79" s="13" t="s">
        <v>1215</v>
      </c>
      <c r="B79" s="14">
        <v>71</v>
      </c>
      <c r="C79" s="23" t="s">
        <v>151</v>
      </c>
      <c r="D79" s="13" t="s">
        <v>152</v>
      </c>
      <c r="E79" s="20" t="s">
        <v>11</v>
      </c>
      <c r="F79" s="20" t="s">
        <v>126</v>
      </c>
      <c r="G79"/>
      <c r="H79" s="3"/>
      <c r="I79" s="3"/>
      <c r="J79" s="3"/>
      <c r="K79" s="3"/>
    </row>
    <row r="80" spans="1:11" s="11" customFormat="1" ht="28" x14ac:dyDescent="0.25">
      <c r="A80" s="13" t="s">
        <v>1215</v>
      </c>
      <c r="B80" s="14">
        <v>72</v>
      </c>
      <c r="C80" s="15" t="s">
        <v>153</v>
      </c>
      <c r="D80" s="13" t="s">
        <v>154</v>
      </c>
      <c r="E80" s="20" t="s">
        <v>11</v>
      </c>
      <c r="F80" s="20" t="s">
        <v>126</v>
      </c>
      <c r="G80"/>
      <c r="H80" s="3"/>
      <c r="I80" s="3"/>
      <c r="J80" s="3"/>
      <c r="K80" s="3"/>
    </row>
    <row r="81" spans="1:11" s="11" customFormat="1" ht="28" x14ac:dyDescent="0.25">
      <c r="A81" s="13" t="s">
        <v>1214</v>
      </c>
      <c r="B81" s="14">
        <v>73</v>
      </c>
      <c r="C81" s="15" t="s">
        <v>155</v>
      </c>
      <c r="D81" s="13" t="s">
        <v>156</v>
      </c>
      <c r="E81" s="20" t="s">
        <v>11</v>
      </c>
      <c r="F81" s="20" t="s">
        <v>11</v>
      </c>
      <c r="G81"/>
      <c r="H81" s="3"/>
      <c r="I81" s="3"/>
      <c r="J81" s="3"/>
      <c r="K81" s="3"/>
    </row>
    <row r="82" spans="1:11" s="11" customFormat="1" ht="28" x14ac:dyDescent="0.25">
      <c r="A82" s="13" t="s">
        <v>1214</v>
      </c>
      <c r="B82" s="14">
        <v>74</v>
      </c>
      <c r="C82" s="23" t="s">
        <v>157</v>
      </c>
      <c r="D82" s="13" t="s">
        <v>158</v>
      </c>
      <c r="E82" s="20" t="s">
        <v>11</v>
      </c>
      <c r="F82" s="20" t="s">
        <v>11</v>
      </c>
      <c r="G82"/>
      <c r="H82" s="3"/>
      <c r="I82" s="3"/>
      <c r="J82" s="3"/>
      <c r="K82" s="3"/>
    </row>
    <row r="83" spans="1:11" s="11" customFormat="1" ht="28" x14ac:dyDescent="0.25">
      <c r="A83" s="13" t="s">
        <v>1214</v>
      </c>
      <c r="B83" s="14">
        <v>75</v>
      </c>
      <c r="C83" s="15" t="s">
        <v>159</v>
      </c>
      <c r="D83" s="13" t="s">
        <v>160</v>
      </c>
      <c r="E83" s="20" t="s">
        <v>11</v>
      </c>
      <c r="F83" s="20" t="s">
        <v>11</v>
      </c>
      <c r="G83"/>
      <c r="H83" s="3"/>
      <c r="I83" s="3"/>
      <c r="J83" s="3"/>
      <c r="K83" s="3"/>
    </row>
    <row r="84" spans="1:11" s="11" customFormat="1" ht="28" x14ac:dyDescent="0.25">
      <c r="A84" s="13" t="s">
        <v>1214</v>
      </c>
      <c r="B84" s="14">
        <v>76</v>
      </c>
      <c r="C84" s="15" t="s">
        <v>161</v>
      </c>
      <c r="D84" s="13" t="s">
        <v>162</v>
      </c>
      <c r="E84" s="20" t="s">
        <v>11</v>
      </c>
      <c r="F84" s="20" t="s">
        <v>11</v>
      </c>
      <c r="G84"/>
      <c r="H84" s="3"/>
      <c r="I84" s="3"/>
      <c r="J84" s="3"/>
      <c r="K84" s="3"/>
    </row>
    <row r="85" spans="1:11" s="11" customFormat="1" ht="28" x14ac:dyDescent="0.25">
      <c r="A85" s="13" t="s">
        <v>1214</v>
      </c>
      <c r="B85" s="14">
        <v>77</v>
      </c>
      <c r="C85" s="23" t="s">
        <v>163</v>
      </c>
      <c r="D85" s="13" t="s">
        <v>164</v>
      </c>
      <c r="E85" s="20" t="s">
        <v>11</v>
      </c>
      <c r="F85" s="20" t="s">
        <v>11</v>
      </c>
      <c r="G85"/>
      <c r="H85" s="3"/>
      <c r="I85" s="3"/>
      <c r="J85" s="3"/>
      <c r="K85" s="3"/>
    </row>
    <row r="86" spans="1:11" s="11" customFormat="1" ht="28" x14ac:dyDescent="0.25">
      <c r="A86" s="13" t="s">
        <v>1214</v>
      </c>
      <c r="B86" s="14">
        <v>78</v>
      </c>
      <c r="C86" s="15" t="s">
        <v>165</v>
      </c>
      <c r="D86" s="13" t="s">
        <v>166</v>
      </c>
      <c r="E86" s="20" t="s">
        <v>11</v>
      </c>
      <c r="F86" s="20" t="s">
        <v>11</v>
      </c>
      <c r="G86"/>
      <c r="H86" s="3"/>
      <c r="I86" s="3"/>
      <c r="J86" s="3"/>
      <c r="K86" s="3"/>
    </row>
    <row r="87" spans="1:11" s="11" customFormat="1" ht="28" x14ac:dyDescent="0.25">
      <c r="A87" s="13" t="s">
        <v>1214</v>
      </c>
      <c r="B87" s="14">
        <v>79</v>
      </c>
      <c r="C87" s="15" t="s">
        <v>167</v>
      </c>
      <c r="D87" s="13" t="s">
        <v>168</v>
      </c>
      <c r="E87" s="20" t="s">
        <v>11</v>
      </c>
      <c r="F87" s="20" t="s">
        <v>11</v>
      </c>
      <c r="G87"/>
      <c r="H87" s="3"/>
      <c r="I87" s="3"/>
      <c r="J87" s="3"/>
      <c r="K87" s="3"/>
    </row>
    <row r="88" spans="1:11" s="11" customFormat="1" ht="28" x14ac:dyDescent="0.25">
      <c r="A88" s="13" t="s">
        <v>1214</v>
      </c>
      <c r="B88" s="14">
        <v>80</v>
      </c>
      <c r="C88" s="15" t="s">
        <v>169</v>
      </c>
      <c r="D88" s="13" t="s">
        <v>170</v>
      </c>
      <c r="E88" s="20" t="s">
        <v>11</v>
      </c>
      <c r="F88" s="20" t="s">
        <v>11</v>
      </c>
      <c r="G88"/>
      <c r="H88" s="3"/>
      <c r="I88" s="3"/>
      <c r="J88" s="3"/>
      <c r="K88" s="3"/>
    </row>
    <row r="89" spans="1:11" s="11" customFormat="1" ht="28" x14ac:dyDescent="0.25">
      <c r="A89" s="13" t="s">
        <v>1215</v>
      </c>
      <c r="B89" s="14">
        <v>81</v>
      </c>
      <c r="C89" s="15" t="s">
        <v>171</v>
      </c>
      <c r="D89" s="13" t="s">
        <v>172</v>
      </c>
      <c r="E89" s="20" t="s">
        <v>11</v>
      </c>
      <c r="F89" s="20" t="s">
        <v>126</v>
      </c>
      <c r="G89"/>
      <c r="H89" s="3"/>
      <c r="I89" s="3"/>
      <c r="J89" s="3"/>
      <c r="K89" s="3"/>
    </row>
    <row r="90" spans="1:11" s="11" customFormat="1" ht="28" x14ac:dyDescent="0.25">
      <c r="A90" s="13" t="s">
        <v>1215</v>
      </c>
      <c r="B90" s="14">
        <v>82</v>
      </c>
      <c r="C90" s="15" t="s">
        <v>173</v>
      </c>
      <c r="D90" s="13" t="s">
        <v>174</v>
      </c>
      <c r="E90" s="20" t="s">
        <v>11</v>
      </c>
      <c r="F90" s="20" t="s">
        <v>126</v>
      </c>
      <c r="G90"/>
      <c r="H90" s="3"/>
      <c r="I90" s="3"/>
      <c r="J90" s="3"/>
      <c r="K90" s="3"/>
    </row>
    <row r="91" spans="1:11" s="11" customFormat="1" ht="28" x14ac:dyDescent="0.25">
      <c r="A91" s="13" t="s">
        <v>1215</v>
      </c>
      <c r="B91" s="14">
        <v>83</v>
      </c>
      <c r="C91" s="15" t="s">
        <v>175</v>
      </c>
      <c r="D91" s="13" t="s">
        <v>176</v>
      </c>
      <c r="E91" s="20" t="s">
        <v>11</v>
      </c>
      <c r="F91" s="20" t="s">
        <v>126</v>
      </c>
      <c r="G91"/>
      <c r="H91" s="3"/>
      <c r="I91" s="3"/>
      <c r="J91" s="3"/>
      <c r="K91" s="3"/>
    </row>
    <row r="92" spans="1:11" s="11" customFormat="1" ht="28" x14ac:dyDescent="0.25">
      <c r="A92" s="13" t="s">
        <v>1215</v>
      </c>
      <c r="B92" s="14">
        <v>84</v>
      </c>
      <c r="C92" s="15" t="s">
        <v>177</v>
      </c>
      <c r="D92" s="13" t="s">
        <v>178</v>
      </c>
      <c r="E92" s="20" t="s">
        <v>11</v>
      </c>
      <c r="F92" s="20" t="s">
        <v>126</v>
      </c>
      <c r="G92"/>
      <c r="H92" s="3"/>
      <c r="I92" s="3"/>
      <c r="J92" s="3"/>
      <c r="K92" s="3"/>
    </row>
    <row r="93" spans="1:11" s="11" customFormat="1" ht="28" x14ac:dyDescent="0.25">
      <c r="A93" s="13" t="s">
        <v>1215</v>
      </c>
      <c r="B93" s="14">
        <v>85</v>
      </c>
      <c r="C93" s="15" t="s">
        <v>179</v>
      </c>
      <c r="D93" s="13" t="s">
        <v>180</v>
      </c>
      <c r="E93" s="20" t="s">
        <v>11</v>
      </c>
      <c r="F93" s="20" t="s">
        <v>126</v>
      </c>
      <c r="G93"/>
      <c r="H93" s="3"/>
      <c r="I93" s="3"/>
      <c r="J93" s="3"/>
      <c r="K93" s="3"/>
    </row>
    <row r="94" spans="1:11" s="11" customFormat="1" ht="28" x14ac:dyDescent="0.25">
      <c r="A94" s="13" t="s">
        <v>1215</v>
      </c>
      <c r="B94" s="14">
        <v>86</v>
      </c>
      <c r="C94" s="15" t="s">
        <v>181</v>
      </c>
      <c r="D94" s="13" t="s">
        <v>182</v>
      </c>
      <c r="E94" s="20" t="s">
        <v>11</v>
      </c>
      <c r="F94" s="20" t="s">
        <v>126</v>
      </c>
      <c r="G94"/>
      <c r="H94" s="3"/>
      <c r="I94" s="3"/>
      <c r="J94" s="3"/>
      <c r="K94" s="3"/>
    </row>
    <row r="95" spans="1:11" s="11" customFormat="1" ht="28" x14ac:dyDescent="0.25">
      <c r="A95" s="13" t="s">
        <v>1215</v>
      </c>
      <c r="B95" s="14">
        <v>87</v>
      </c>
      <c r="C95" s="15" t="s">
        <v>183</v>
      </c>
      <c r="D95" s="13" t="s">
        <v>184</v>
      </c>
      <c r="E95" s="20" t="s">
        <v>11</v>
      </c>
      <c r="F95" s="20" t="s">
        <v>126</v>
      </c>
      <c r="G95"/>
      <c r="H95" s="3"/>
      <c r="I95" s="3"/>
      <c r="J95" s="3"/>
      <c r="K95" s="3"/>
    </row>
    <row r="96" spans="1:11" s="11" customFormat="1" ht="28" x14ac:dyDescent="0.25">
      <c r="A96" s="13" t="s">
        <v>1215</v>
      </c>
      <c r="B96" s="14">
        <v>88</v>
      </c>
      <c r="C96" s="15" t="s">
        <v>185</v>
      </c>
      <c r="D96" s="13" t="s">
        <v>186</v>
      </c>
      <c r="E96" s="20" t="s">
        <v>11</v>
      </c>
      <c r="F96" s="20" t="s">
        <v>126</v>
      </c>
      <c r="G96"/>
      <c r="H96" s="3"/>
      <c r="I96" s="3"/>
      <c r="J96" s="3"/>
      <c r="K96" s="3"/>
    </row>
    <row r="97" spans="1:11" s="11" customFormat="1" ht="28" x14ac:dyDescent="0.25">
      <c r="A97" s="13" t="s">
        <v>1215</v>
      </c>
      <c r="B97" s="14">
        <v>89</v>
      </c>
      <c r="C97" s="15" t="s">
        <v>187</v>
      </c>
      <c r="D97" s="13" t="s">
        <v>188</v>
      </c>
      <c r="E97" s="20" t="s">
        <v>11</v>
      </c>
      <c r="F97" s="20" t="s">
        <v>126</v>
      </c>
      <c r="G97"/>
      <c r="H97" s="3"/>
      <c r="I97" s="3"/>
      <c r="J97" s="3"/>
      <c r="K97" s="3"/>
    </row>
    <row r="98" spans="1:11" s="11" customFormat="1" ht="28" x14ac:dyDescent="0.25">
      <c r="A98" s="60" t="s">
        <v>1215</v>
      </c>
      <c r="B98" s="61">
        <v>90</v>
      </c>
      <c r="C98" s="62" t="s">
        <v>189</v>
      </c>
      <c r="D98" s="60" t="s">
        <v>190</v>
      </c>
      <c r="E98" s="63" t="s">
        <v>11</v>
      </c>
      <c r="F98" s="63" t="s">
        <v>126</v>
      </c>
      <c r="G98" s="56" t="s">
        <v>1205</v>
      </c>
      <c r="H98" s="3"/>
      <c r="I98" s="3"/>
      <c r="J98" s="3"/>
      <c r="K98" s="3"/>
    </row>
    <row r="99" spans="1:11" x14ac:dyDescent="0.25">
      <c r="A99" s="56" t="s">
        <v>1207</v>
      </c>
      <c r="G99"/>
    </row>
    <row r="100" spans="1:11" hidden="1" x14ac:dyDescent="0.25">
      <c r="G100"/>
    </row>
    <row r="101" spans="1:11" hidden="1" x14ac:dyDescent="0.25">
      <c r="G101"/>
    </row>
    <row r="102" spans="1:11" hidden="1" x14ac:dyDescent="0.25">
      <c r="G102"/>
    </row>
    <row r="103" spans="1:11" hidden="1" x14ac:dyDescent="0.25">
      <c r="G103"/>
    </row>
    <row r="104" spans="1:11" hidden="1" x14ac:dyDescent="0.25">
      <c r="G104"/>
    </row>
    <row r="105" spans="1:11" hidden="1" x14ac:dyDescent="0.25">
      <c r="G105"/>
    </row>
    <row r="106" spans="1:11" hidden="1" x14ac:dyDescent="0.25">
      <c r="G106"/>
    </row>
    <row r="107" spans="1:11" hidden="1" x14ac:dyDescent="0.25">
      <c r="G107"/>
    </row>
    <row r="108" spans="1:11" hidden="1" x14ac:dyDescent="0.25">
      <c r="G108"/>
    </row>
    <row r="109" spans="1:11" hidden="1" x14ac:dyDescent="0.25">
      <c r="G109"/>
    </row>
    <row r="110" spans="1:11" hidden="1" x14ac:dyDescent="0.25">
      <c r="G110"/>
    </row>
    <row r="111" spans="1:11" hidden="1" x14ac:dyDescent="0.25">
      <c r="G111"/>
    </row>
    <row r="112" spans="1:11" hidden="1" x14ac:dyDescent="0.25">
      <c r="G112"/>
    </row>
    <row r="113" spans="7:7" hidden="1" x14ac:dyDescent="0.25">
      <c r="G113"/>
    </row>
    <row r="114" spans="7:7" hidden="1" x14ac:dyDescent="0.25">
      <c r="G114"/>
    </row>
    <row r="115" spans="7:7" hidden="1" x14ac:dyDescent="0.25">
      <c r="G115"/>
    </row>
    <row r="116" spans="7:7" hidden="1" x14ac:dyDescent="0.25">
      <c r="G116"/>
    </row>
    <row r="117" spans="7:7" hidden="1" x14ac:dyDescent="0.25">
      <c r="G117"/>
    </row>
    <row r="118" spans="7:7" hidden="1" x14ac:dyDescent="0.25">
      <c r="G118"/>
    </row>
    <row r="119" spans="7:7" hidden="1" x14ac:dyDescent="0.25">
      <c r="G119"/>
    </row>
    <row r="120" spans="7:7" hidden="1" x14ac:dyDescent="0.25">
      <c r="G120"/>
    </row>
    <row r="121" spans="7:7" hidden="1" x14ac:dyDescent="0.25">
      <c r="G121"/>
    </row>
    <row r="122" spans="7:7" hidden="1" x14ac:dyDescent="0.25">
      <c r="G122"/>
    </row>
    <row r="123" spans="7:7" hidden="1" x14ac:dyDescent="0.25">
      <c r="G123"/>
    </row>
    <row r="124" spans="7:7" hidden="1" x14ac:dyDescent="0.25">
      <c r="G124"/>
    </row>
    <row r="125" spans="7:7" hidden="1" x14ac:dyDescent="0.25">
      <c r="G125"/>
    </row>
    <row r="126" spans="7:7" hidden="1" x14ac:dyDescent="0.25">
      <c r="G126"/>
    </row>
    <row r="127" spans="7:7" hidden="1" x14ac:dyDescent="0.25">
      <c r="G127"/>
    </row>
    <row r="128" spans="7:7" hidden="1" x14ac:dyDescent="0.25">
      <c r="G128"/>
    </row>
    <row r="129" spans="7:7" hidden="1" x14ac:dyDescent="0.25">
      <c r="G129"/>
    </row>
    <row r="130" spans="7:7" hidden="1" x14ac:dyDescent="0.25">
      <c r="G130"/>
    </row>
    <row r="131" spans="7:7" hidden="1" x14ac:dyDescent="0.25">
      <c r="G131"/>
    </row>
    <row r="132" spans="7:7" hidden="1" x14ac:dyDescent="0.25">
      <c r="G132"/>
    </row>
    <row r="133" spans="7:7" hidden="1" x14ac:dyDescent="0.25">
      <c r="G133"/>
    </row>
    <row r="134" spans="7:7" hidden="1" x14ac:dyDescent="0.25">
      <c r="G134"/>
    </row>
    <row r="135" spans="7:7" hidden="1" x14ac:dyDescent="0.25">
      <c r="G135"/>
    </row>
    <row r="136" spans="7:7" hidden="1" x14ac:dyDescent="0.25">
      <c r="G136"/>
    </row>
    <row r="137" spans="7:7" hidden="1" x14ac:dyDescent="0.25">
      <c r="G137"/>
    </row>
    <row r="138" spans="7:7" hidden="1" x14ac:dyDescent="0.25">
      <c r="G138"/>
    </row>
    <row r="139" spans="7:7" hidden="1" x14ac:dyDescent="0.25">
      <c r="G139"/>
    </row>
    <row r="140" spans="7:7" hidden="1" x14ac:dyDescent="0.25">
      <c r="G140"/>
    </row>
    <row r="141" spans="7:7" hidden="1" x14ac:dyDescent="0.25">
      <c r="G141"/>
    </row>
    <row r="142" spans="7:7" hidden="1" x14ac:dyDescent="0.25">
      <c r="G142"/>
    </row>
    <row r="143" spans="7:7" hidden="1" x14ac:dyDescent="0.25">
      <c r="G143"/>
    </row>
    <row r="144" spans="7:7" hidden="1" x14ac:dyDescent="0.25">
      <c r="G144"/>
    </row>
    <row r="145" spans="7:7" hidden="1" x14ac:dyDescent="0.25">
      <c r="G145"/>
    </row>
    <row r="146" spans="7:7" hidden="1" x14ac:dyDescent="0.25">
      <c r="G146"/>
    </row>
    <row r="147" spans="7:7" hidden="1" x14ac:dyDescent="0.25">
      <c r="G147"/>
    </row>
    <row r="148" spans="7:7" hidden="1" x14ac:dyDescent="0.25">
      <c r="G148"/>
    </row>
    <row r="149" spans="7:7" hidden="1" x14ac:dyDescent="0.25">
      <c r="G149"/>
    </row>
    <row r="150" spans="7:7" hidden="1" x14ac:dyDescent="0.25">
      <c r="G150"/>
    </row>
    <row r="151" spans="7:7" hidden="1" x14ac:dyDescent="0.25">
      <c r="G151"/>
    </row>
    <row r="152" spans="7:7" hidden="1" x14ac:dyDescent="0.25">
      <c r="G152"/>
    </row>
    <row r="153" spans="7:7" hidden="1" x14ac:dyDescent="0.25">
      <c r="G153"/>
    </row>
    <row r="154" spans="7:7" hidden="1" x14ac:dyDescent="0.25">
      <c r="G154"/>
    </row>
    <row r="155" spans="7:7" hidden="1" x14ac:dyDescent="0.25">
      <c r="G155"/>
    </row>
    <row r="156" spans="7:7" hidden="1" x14ac:dyDescent="0.25">
      <c r="G156"/>
    </row>
    <row r="157" spans="7:7" hidden="1" x14ac:dyDescent="0.25">
      <c r="G157"/>
    </row>
    <row r="158" spans="7:7" hidden="1" x14ac:dyDescent="0.25">
      <c r="G158"/>
    </row>
    <row r="159" spans="7:7" hidden="1" x14ac:dyDescent="0.25">
      <c r="G159"/>
    </row>
    <row r="160" spans="7:7" hidden="1" x14ac:dyDescent="0.25">
      <c r="G160"/>
    </row>
    <row r="161" spans="7:7" hidden="1" x14ac:dyDescent="0.25">
      <c r="G161"/>
    </row>
    <row r="162" spans="7:7" hidden="1" x14ac:dyDescent="0.25">
      <c r="G162"/>
    </row>
    <row r="163" spans="7:7" hidden="1" x14ac:dyDescent="0.25">
      <c r="G163"/>
    </row>
    <row r="164" spans="7:7" hidden="1" x14ac:dyDescent="0.25">
      <c r="G164"/>
    </row>
    <row r="165" spans="7:7" hidden="1" x14ac:dyDescent="0.25">
      <c r="G165"/>
    </row>
    <row r="166" spans="7:7" hidden="1" x14ac:dyDescent="0.25">
      <c r="G166"/>
    </row>
    <row r="167" spans="7:7" hidden="1" x14ac:dyDescent="0.25">
      <c r="G167"/>
    </row>
    <row r="168" spans="7:7" hidden="1" x14ac:dyDescent="0.25">
      <c r="G168"/>
    </row>
    <row r="169" spans="7:7" hidden="1" x14ac:dyDescent="0.25">
      <c r="G169"/>
    </row>
    <row r="170" spans="7:7" hidden="1" x14ac:dyDescent="0.25">
      <c r="G170"/>
    </row>
    <row r="171" spans="7:7" hidden="1" x14ac:dyDescent="0.25">
      <c r="G171"/>
    </row>
    <row r="172" spans="7:7" hidden="1" x14ac:dyDescent="0.25">
      <c r="G172"/>
    </row>
    <row r="173" spans="7:7" hidden="1" x14ac:dyDescent="0.25">
      <c r="G173"/>
    </row>
    <row r="174" spans="7:7" hidden="1" x14ac:dyDescent="0.25">
      <c r="G174"/>
    </row>
    <row r="175" spans="7:7" hidden="1" x14ac:dyDescent="0.25">
      <c r="G175"/>
    </row>
    <row r="176" spans="7:7" hidden="1" x14ac:dyDescent="0.25">
      <c r="G176"/>
    </row>
    <row r="177" spans="7:7" hidden="1" x14ac:dyDescent="0.25">
      <c r="G177"/>
    </row>
    <row r="178" spans="7:7" hidden="1" x14ac:dyDescent="0.25">
      <c r="G178"/>
    </row>
    <row r="179" spans="7:7" hidden="1" x14ac:dyDescent="0.25">
      <c r="G179"/>
    </row>
    <row r="180" spans="7:7" hidden="1" x14ac:dyDescent="0.25">
      <c r="G180"/>
    </row>
    <row r="181" spans="7:7" hidden="1" x14ac:dyDescent="0.25">
      <c r="G181"/>
    </row>
    <row r="182" spans="7:7" hidden="1" x14ac:dyDescent="0.25">
      <c r="G182"/>
    </row>
    <row r="183" spans="7:7" hidden="1" x14ac:dyDescent="0.25">
      <c r="G183"/>
    </row>
    <row r="184" spans="7:7" hidden="1" x14ac:dyDescent="0.25">
      <c r="G184"/>
    </row>
    <row r="185" spans="7:7" hidden="1" x14ac:dyDescent="0.25">
      <c r="G185"/>
    </row>
    <row r="186" spans="7:7" hidden="1" x14ac:dyDescent="0.25">
      <c r="G186"/>
    </row>
    <row r="187" spans="7:7" hidden="1" x14ac:dyDescent="0.25">
      <c r="G187"/>
    </row>
    <row r="188" spans="7:7" hidden="1" x14ac:dyDescent="0.25">
      <c r="G188"/>
    </row>
    <row r="189" spans="7:7" hidden="1" x14ac:dyDescent="0.25">
      <c r="G189"/>
    </row>
    <row r="190" spans="7:7" hidden="1" x14ac:dyDescent="0.25">
      <c r="G190"/>
    </row>
    <row r="191" spans="7:7" hidden="1" x14ac:dyDescent="0.25">
      <c r="G191"/>
    </row>
    <row r="192" spans="7:7" hidden="1" x14ac:dyDescent="0.25">
      <c r="G192"/>
    </row>
    <row r="193" spans="7:7" hidden="1" x14ac:dyDescent="0.25">
      <c r="G193"/>
    </row>
    <row r="194" spans="7:7" hidden="1" x14ac:dyDescent="0.25">
      <c r="G194"/>
    </row>
    <row r="195" spans="7:7" hidden="1" x14ac:dyDescent="0.25">
      <c r="G195"/>
    </row>
    <row r="196" spans="7:7" hidden="1" x14ac:dyDescent="0.25">
      <c r="G196"/>
    </row>
    <row r="197" spans="7:7" hidden="1" x14ac:dyDescent="0.25">
      <c r="G197"/>
    </row>
    <row r="198" spans="7:7" hidden="1" x14ac:dyDescent="0.25">
      <c r="G198"/>
    </row>
    <row r="199" spans="7:7" hidden="1" x14ac:dyDescent="0.25">
      <c r="G199"/>
    </row>
    <row r="200" spans="7:7" hidden="1" x14ac:dyDescent="0.25">
      <c r="G200"/>
    </row>
    <row r="201" spans="7:7" hidden="1" x14ac:dyDescent="0.25">
      <c r="G201"/>
    </row>
    <row r="202" spans="7:7" hidden="1" x14ac:dyDescent="0.25">
      <c r="G202"/>
    </row>
    <row r="203" spans="7:7" hidden="1" x14ac:dyDescent="0.25">
      <c r="G203"/>
    </row>
    <row r="204" spans="7:7" hidden="1" x14ac:dyDescent="0.25">
      <c r="G204"/>
    </row>
    <row r="205" spans="7:7" hidden="1" x14ac:dyDescent="0.25">
      <c r="G205"/>
    </row>
    <row r="206" spans="7:7" hidden="1" x14ac:dyDescent="0.25">
      <c r="G206"/>
    </row>
    <row r="207" spans="7:7" hidden="1" x14ac:dyDescent="0.25">
      <c r="G207"/>
    </row>
    <row r="208" spans="7:7" hidden="1" x14ac:dyDescent="0.25">
      <c r="G208"/>
    </row>
    <row r="209" spans="7:7" hidden="1" x14ac:dyDescent="0.25">
      <c r="G209"/>
    </row>
    <row r="210" spans="7:7" hidden="1" x14ac:dyDescent="0.25">
      <c r="G210"/>
    </row>
    <row r="211" spans="7:7" hidden="1" x14ac:dyDescent="0.25">
      <c r="G211"/>
    </row>
    <row r="212" spans="7:7" hidden="1" x14ac:dyDescent="0.25">
      <c r="G212"/>
    </row>
    <row r="213" spans="7:7" hidden="1" x14ac:dyDescent="0.25">
      <c r="G213"/>
    </row>
    <row r="214" spans="7:7" hidden="1" x14ac:dyDescent="0.25">
      <c r="G214"/>
    </row>
    <row r="215" spans="7:7" hidden="1" x14ac:dyDescent="0.25">
      <c r="G215"/>
    </row>
    <row r="216" spans="7:7" hidden="1" x14ac:dyDescent="0.25">
      <c r="G216"/>
    </row>
    <row r="217" spans="7:7" hidden="1" x14ac:dyDescent="0.25">
      <c r="G217"/>
    </row>
    <row r="218" spans="7:7" hidden="1" x14ac:dyDescent="0.25">
      <c r="G218"/>
    </row>
    <row r="219" spans="7:7" hidden="1" x14ac:dyDescent="0.25">
      <c r="G219"/>
    </row>
    <row r="220" spans="7:7" hidden="1" x14ac:dyDescent="0.25">
      <c r="G220"/>
    </row>
    <row r="221" spans="7:7" hidden="1" x14ac:dyDescent="0.25">
      <c r="G221"/>
    </row>
    <row r="222" spans="7:7" hidden="1" x14ac:dyDescent="0.25">
      <c r="G222"/>
    </row>
    <row r="223" spans="7:7" hidden="1" x14ac:dyDescent="0.25">
      <c r="G223"/>
    </row>
    <row r="224" spans="7:7" hidden="1" x14ac:dyDescent="0.25">
      <c r="G224"/>
    </row>
    <row r="225" spans="7:7" hidden="1" x14ac:dyDescent="0.25">
      <c r="G225"/>
    </row>
    <row r="226" spans="7:7" hidden="1" x14ac:dyDescent="0.25">
      <c r="G226"/>
    </row>
    <row r="227" spans="7:7" hidden="1" x14ac:dyDescent="0.25">
      <c r="G227"/>
    </row>
    <row r="228" spans="7:7" hidden="1" x14ac:dyDescent="0.25">
      <c r="G228"/>
    </row>
    <row r="229" spans="7:7" hidden="1" x14ac:dyDescent="0.25">
      <c r="G229"/>
    </row>
    <row r="230" spans="7:7" hidden="1" x14ac:dyDescent="0.25">
      <c r="G230"/>
    </row>
    <row r="231" spans="7:7" hidden="1" x14ac:dyDescent="0.25">
      <c r="G231"/>
    </row>
    <row r="232" spans="7:7" hidden="1" x14ac:dyDescent="0.25">
      <c r="G232"/>
    </row>
    <row r="233" spans="7:7" hidden="1" x14ac:dyDescent="0.25">
      <c r="G233"/>
    </row>
    <row r="234" spans="7:7" hidden="1" x14ac:dyDescent="0.25">
      <c r="G234"/>
    </row>
    <row r="235" spans="7:7" hidden="1" x14ac:dyDescent="0.25">
      <c r="G235"/>
    </row>
    <row r="236" spans="7:7" hidden="1" x14ac:dyDescent="0.25">
      <c r="G236"/>
    </row>
    <row r="237" spans="7:7" hidden="1" x14ac:dyDescent="0.25">
      <c r="G237"/>
    </row>
    <row r="238" spans="7:7" hidden="1" x14ac:dyDescent="0.25">
      <c r="G238"/>
    </row>
    <row r="239" spans="7:7" hidden="1" x14ac:dyDescent="0.25">
      <c r="G239"/>
    </row>
    <row r="240" spans="7:7" hidden="1" x14ac:dyDescent="0.25">
      <c r="G240"/>
    </row>
    <row r="241" spans="7:7" hidden="1" x14ac:dyDescent="0.25">
      <c r="G241"/>
    </row>
    <row r="242" spans="7:7" hidden="1" x14ac:dyDescent="0.25">
      <c r="G242"/>
    </row>
    <row r="243" spans="7:7" hidden="1" x14ac:dyDescent="0.25">
      <c r="G243"/>
    </row>
    <row r="244" spans="7:7" hidden="1" x14ac:dyDescent="0.25">
      <c r="G244"/>
    </row>
    <row r="245" spans="7:7" hidden="1" x14ac:dyDescent="0.25">
      <c r="G245"/>
    </row>
    <row r="246" spans="7:7" hidden="1" x14ac:dyDescent="0.25">
      <c r="G246"/>
    </row>
    <row r="247" spans="7:7" hidden="1" x14ac:dyDescent="0.25">
      <c r="G247"/>
    </row>
    <row r="248" spans="7:7" hidden="1" x14ac:dyDescent="0.25">
      <c r="G248"/>
    </row>
    <row r="249" spans="7:7" hidden="1" x14ac:dyDescent="0.25">
      <c r="G249"/>
    </row>
    <row r="250" spans="7:7" hidden="1" x14ac:dyDescent="0.25">
      <c r="G250"/>
    </row>
    <row r="251" spans="7:7" hidden="1" x14ac:dyDescent="0.25">
      <c r="G251"/>
    </row>
    <row r="252" spans="7:7" hidden="1" x14ac:dyDescent="0.25">
      <c r="G252"/>
    </row>
    <row r="253" spans="7:7" hidden="1" x14ac:dyDescent="0.25">
      <c r="G253"/>
    </row>
    <row r="254" spans="7:7" hidden="1" x14ac:dyDescent="0.25">
      <c r="G254"/>
    </row>
    <row r="255" spans="7:7" hidden="1" x14ac:dyDescent="0.25">
      <c r="G255"/>
    </row>
    <row r="256" spans="7:7" hidden="1" x14ac:dyDescent="0.25">
      <c r="G256"/>
    </row>
    <row r="257" spans="7:7" hidden="1" x14ac:dyDescent="0.25">
      <c r="G257"/>
    </row>
    <row r="258" spans="7:7" hidden="1" x14ac:dyDescent="0.25">
      <c r="G258"/>
    </row>
    <row r="259" spans="7:7" hidden="1" x14ac:dyDescent="0.25">
      <c r="G259"/>
    </row>
    <row r="260" spans="7:7" hidden="1" x14ac:dyDescent="0.25">
      <c r="G260"/>
    </row>
    <row r="261" spans="7:7" hidden="1" x14ac:dyDescent="0.25">
      <c r="G261"/>
    </row>
    <row r="262" spans="7:7" hidden="1" x14ac:dyDescent="0.25">
      <c r="G262"/>
    </row>
    <row r="263" spans="7:7" hidden="1" x14ac:dyDescent="0.25">
      <c r="G263"/>
    </row>
    <row r="264" spans="7:7" hidden="1" x14ac:dyDescent="0.25">
      <c r="G264"/>
    </row>
    <row r="265" spans="7:7" hidden="1" x14ac:dyDescent="0.25">
      <c r="G265"/>
    </row>
    <row r="266" spans="7:7" hidden="1" x14ac:dyDescent="0.25">
      <c r="G266"/>
    </row>
    <row r="267" spans="7:7" hidden="1" x14ac:dyDescent="0.25">
      <c r="G267"/>
    </row>
    <row r="268" spans="7:7" hidden="1" x14ac:dyDescent="0.25">
      <c r="G268"/>
    </row>
    <row r="269" spans="7:7" hidden="1" x14ac:dyDescent="0.25">
      <c r="G269"/>
    </row>
    <row r="270" spans="7:7" hidden="1" x14ac:dyDescent="0.25">
      <c r="G270"/>
    </row>
    <row r="271" spans="7:7" hidden="1" x14ac:dyDescent="0.25">
      <c r="G271"/>
    </row>
    <row r="272" spans="7:7" hidden="1" x14ac:dyDescent="0.25">
      <c r="G272"/>
    </row>
    <row r="273" spans="7:7" hidden="1" x14ac:dyDescent="0.25">
      <c r="G273"/>
    </row>
    <row r="274" spans="7:7" hidden="1" x14ac:dyDescent="0.25">
      <c r="G274"/>
    </row>
    <row r="275" spans="7:7" hidden="1" x14ac:dyDescent="0.25">
      <c r="G275"/>
    </row>
    <row r="276" spans="7:7" hidden="1" x14ac:dyDescent="0.25">
      <c r="G276"/>
    </row>
    <row r="277" spans="7:7" hidden="1" x14ac:dyDescent="0.25">
      <c r="G277"/>
    </row>
    <row r="278" spans="7:7" hidden="1" x14ac:dyDescent="0.25">
      <c r="G278"/>
    </row>
    <row r="279" spans="7:7" hidden="1" x14ac:dyDescent="0.25">
      <c r="G279"/>
    </row>
    <row r="280" spans="7:7" hidden="1" x14ac:dyDescent="0.25">
      <c r="G280"/>
    </row>
    <row r="281" spans="7:7" hidden="1" x14ac:dyDescent="0.25">
      <c r="G281"/>
    </row>
    <row r="282" spans="7:7" hidden="1" x14ac:dyDescent="0.25">
      <c r="G282"/>
    </row>
    <row r="283" spans="7:7" hidden="1" x14ac:dyDescent="0.25">
      <c r="G283"/>
    </row>
    <row r="284" spans="7:7" hidden="1" x14ac:dyDescent="0.25">
      <c r="G284"/>
    </row>
    <row r="285" spans="7:7" hidden="1" x14ac:dyDescent="0.25">
      <c r="G285"/>
    </row>
    <row r="286" spans="7:7" hidden="1" x14ac:dyDescent="0.25">
      <c r="G286"/>
    </row>
    <row r="287" spans="7:7" hidden="1" x14ac:dyDescent="0.25">
      <c r="G287"/>
    </row>
    <row r="288" spans="7:7" hidden="1" x14ac:dyDescent="0.25">
      <c r="G288"/>
    </row>
    <row r="289" spans="7:7" hidden="1" x14ac:dyDescent="0.25">
      <c r="G289"/>
    </row>
    <row r="290" spans="7:7" hidden="1" x14ac:dyDescent="0.25">
      <c r="G290"/>
    </row>
    <row r="291" spans="7:7" hidden="1" x14ac:dyDescent="0.25">
      <c r="G291"/>
    </row>
    <row r="292" spans="7:7" hidden="1" x14ac:dyDescent="0.25">
      <c r="G292"/>
    </row>
    <row r="293" spans="7:7" hidden="1" x14ac:dyDescent="0.25">
      <c r="G293"/>
    </row>
    <row r="294" spans="7:7" hidden="1" x14ac:dyDescent="0.25">
      <c r="G294"/>
    </row>
    <row r="295" spans="7:7" hidden="1" x14ac:dyDescent="0.25">
      <c r="G295"/>
    </row>
    <row r="296" spans="7:7" hidden="1" x14ac:dyDescent="0.25">
      <c r="G296"/>
    </row>
    <row r="297" spans="7:7" hidden="1" x14ac:dyDescent="0.25">
      <c r="G297"/>
    </row>
    <row r="298" spans="7:7" hidden="1" x14ac:dyDescent="0.25">
      <c r="G298"/>
    </row>
    <row r="299" spans="7:7" hidden="1" x14ac:dyDescent="0.25">
      <c r="G299"/>
    </row>
    <row r="300" spans="7:7" hidden="1" x14ac:dyDescent="0.25">
      <c r="G300"/>
    </row>
    <row r="301" spans="7:7" hidden="1" x14ac:dyDescent="0.25">
      <c r="G301"/>
    </row>
    <row r="302" spans="7:7" hidden="1" x14ac:dyDescent="0.25">
      <c r="G302"/>
    </row>
    <row r="303" spans="7:7" hidden="1" x14ac:dyDescent="0.25">
      <c r="G303"/>
    </row>
    <row r="304" spans="7:7" hidden="1" x14ac:dyDescent="0.25">
      <c r="G304"/>
    </row>
    <row r="305" spans="7:7" hidden="1" x14ac:dyDescent="0.25">
      <c r="G305"/>
    </row>
    <row r="306" spans="7:7" hidden="1" x14ac:dyDescent="0.25">
      <c r="G306"/>
    </row>
    <row r="307" spans="7:7" hidden="1" x14ac:dyDescent="0.25">
      <c r="G307"/>
    </row>
    <row r="308" spans="7:7" hidden="1" x14ac:dyDescent="0.25">
      <c r="G308"/>
    </row>
    <row r="309" spans="7:7" hidden="1" x14ac:dyDescent="0.25">
      <c r="G309"/>
    </row>
    <row r="310" spans="7:7" hidden="1" x14ac:dyDescent="0.25">
      <c r="G310"/>
    </row>
    <row r="311" spans="7:7" hidden="1" x14ac:dyDescent="0.25">
      <c r="G311"/>
    </row>
    <row r="312" spans="7:7" hidden="1" x14ac:dyDescent="0.25">
      <c r="G312"/>
    </row>
    <row r="313" spans="7:7" hidden="1" x14ac:dyDescent="0.25">
      <c r="G313"/>
    </row>
    <row r="314" spans="7:7" hidden="1" x14ac:dyDescent="0.25">
      <c r="G314"/>
    </row>
    <row r="315" spans="7:7" hidden="1" x14ac:dyDescent="0.25">
      <c r="G315"/>
    </row>
    <row r="316" spans="7:7" hidden="1" x14ac:dyDescent="0.25">
      <c r="G316"/>
    </row>
    <row r="317" spans="7:7" hidden="1" x14ac:dyDescent="0.25">
      <c r="G317"/>
    </row>
    <row r="318" spans="7:7" hidden="1" x14ac:dyDescent="0.25">
      <c r="G318"/>
    </row>
    <row r="319" spans="7:7" hidden="1" x14ac:dyDescent="0.25">
      <c r="G319"/>
    </row>
    <row r="320" spans="7:7" hidden="1" x14ac:dyDescent="0.25">
      <c r="G320"/>
    </row>
    <row r="321" spans="7:7" hidden="1" x14ac:dyDescent="0.25">
      <c r="G321"/>
    </row>
    <row r="322" spans="7:7" hidden="1" x14ac:dyDescent="0.25">
      <c r="G322"/>
    </row>
    <row r="323" spans="7:7" hidden="1" x14ac:dyDescent="0.25">
      <c r="G323"/>
    </row>
    <row r="324" spans="7:7" hidden="1" x14ac:dyDescent="0.25">
      <c r="G324"/>
    </row>
    <row r="325" spans="7:7" hidden="1" x14ac:dyDescent="0.25">
      <c r="G325"/>
    </row>
    <row r="326" spans="7:7" hidden="1" x14ac:dyDescent="0.25">
      <c r="G326"/>
    </row>
    <row r="327" spans="7:7" hidden="1" x14ac:dyDescent="0.25">
      <c r="G327"/>
    </row>
    <row r="328" spans="7:7" hidden="1" x14ac:dyDescent="0.25">
      <c r="G328"/>
    </row>
    <row r="329" spans="7:7" hidden="1" x14ac:dyDescent="0.25">
      <c r="G329"/>
    </row>
    <row r="330" spans="7:7" hidden="1" x14ac:dyDescent="0.25">
      <c r="G330"/>
    </row>
    <row r="331" spans="7:7" hidden="1" x14ac:dyDescent="0.25">
      <c r="G331"/>
    </row>
    <row r="332" spans="7:7" hidden="1" x14ac:dyDescent="0.25">
      <c r="G332"/>
    </row>
    <row r="333" spans="7:7" hidden="1" x14ac:dyDescent="0.25">
      <c r="G333"/>
    </row>
    <row r="334" spans="7:7" hidden="1" x14ac:dyDescent="0.25">
      <c r="G334"/>
    </row>
    <row r="335" spans="7:7" hidden="1" x14ac:dyDescent="0.25">
      <c r="G335"/>
    </row>
    <row r="336" spans="7:7" hidden="1" x14ac:dyDescent="0.25">
      <c r="G336"/>
    </row>
    <row r="337" spans="7:7" hidden="1" x14ac:dyDescent="0.25">
      <c r="G337"/>
    </row>
    <row r="338" spans="7:7" hidden="1" x14ac:dyDescent="0.25">
      <c r="G338"/>
    </row>
    <row r="339" spans="7:7" hidden="1" x14ac:dyDescent="0.25">
      <c r="G339"/>
    </row>
    <row r="340" spans="7:7" hidden="1" x14ac:dyDescent="0.25">
      <c r="G340"/>
    </row>
    <row r="341" spans="7:7" hidden="1" x14ac:dyDescent="0.25">
      <c r="G341"/>
    </row>
    <row r="342" spans="7:7" hidden="1" x14ac:dyDescent="0.25">
      <c r="G342"/>
    </row>
    <row r="343" spans="7:7" hidden="1" x14ac:dyDescent="0.25">
      <c r="G343"/>
    </row>
    <row r="344" spans="7:7" hidden="1" x14ac:dyDescent="0.25">
      <c r="G344"/>
    </row>
    <row r="345" spans="7:7" hidden="1" x14ac:dyDescent="0.25">
      <c r="G345"/>
    </row>
    <row r="346" spans="7:7" hidden="1" x14ac:dyDescent="0.25">
      <c r="G346"/>
    </row>
    <row r="347" spans="7:7" hidden="1" x14ac:dyDescent="0.25">
      <c r="G347"/>
    </row>
    <row r="348" spans="7:7" hidden="1" x14ac:dyDescent="0.25">
      <c r="G348"/>
    </row>
    <row r="349" spans="7:7" hidden="1" x14ac:dyDescent="0.25">
      <c r="G349"/>
    </row>
    <row r="350" spans="7:7" hidden="1" x14ac:dyDescent="0.25">
      <c r="G350"/>
    </row>
    <row r="351" spans="7:7" hidden="1" x14ac:dyDescent="0.25">
      <c r="G351"/>
    </row>
    <row r="352" spans="7:7" hidden="1" x14ac:dyDescent="0.25">
      <c r="G352"/>
    </row>
    <row r="353" spans="7:7" hidden="1" x14ac:dyDescent="0.25">
      <c r="G353"/>
    </row>
    <row r="354" spans="7:7" hidden="1" x14ac:dyDescent="0.25">
      <c r="G354"/>
    </row>
    <row r="355" spans="7:7" hidden="1" x14ac:dyDescent="0.25">
      <c r="G355"/>
    </row>
    <row r="356" spans="7:7" hidden="1" x14ac:dyDescent="0.25">
      <c r="G356"/>
    </row>
    <row r="357" spans="7:7" hidden="1" x14ac:dyDescent="0.25">
      <c r="G357"/>
    </row>
    <row r="358" spans="7:7" hidden="1" x14ac:dyDescent="0.25">
      <c r="G358"/>
    </row>
    <row r="359" spans="7:7" hidden="1" x14ac:dyDescent="0.25">
      <c r="G359"/>
    </row>
    <row r="360" spans="7:7" hidden="1" x14ac:dyDescent="0.25">
      <c r="G360"/>
    </row>
    <row r="361" spans="7:7" hidden="1" x14ac:dyDescent="0.25">
      <c r="G361"/>
    </row>
    <row r="362" spans="7:7" hidden="1" x14ac:dyDescent="0.25">
      <c r="G362"/>
    </row>
    <row r="363" spans="7:7" hidden="1" x14ac:dyDescent="0.25">
      <c r="G363"/>
    </row>
    <row r="364" spans="7:7" hidden="1" x14ac:dyDescent="0.25">
      <c r="G364"/>
    </row>
    <row r="365" spans="7:7" hidden="1" x14ac:dyDescent="0.25">
      <c r="G365"/>
    </row>
    <row r="366" spans="7:7" hidden="1" x14ac:dyDescent="0.25">
      <c r="G366"/>
    </row>
    <row r="367" spans="7:7" hidden="1" x14ac:dyDescent="0.25">
      <c r="G367"/>
    </row>
    <row r="368" spans="7:7" hidden="1" x14ac:dyDescent="0.25">
      <c r="G368"/>
    </row>
    <row r="369" spans="7:7" hidden="1" x14ac:dyDescent="0.25">
      <c r="G369"/>
    </row>
    <row r="370" spans="7:7" hidden="1" x14ac:dyDescent="0.25">
      <c r="G370"/>
    </row>
    <row r="371" spans="7:7" hidden="1" x14ac:dyDescent="0.25">
      <c r="G371"/>
    </row>
    <row r="372" spans="7:7" hidden="1" x14ac:dyDescent="0.25">
      <c r="G372"/>
    </row>
    <row r="373" spans="7:7" hidden="1" x14ac:dyDescent="0.25">
      <c r="G373"/>
    </row>
    <row r="374" spans="7:7" hidden="1" x14ac:dyDescent="0.25">
      <c r="G374"/>
    </row>
    <row r="375" spans="7:7" hidden="1" x14ac:dyDescent="0.25">
      <c r="G375"/>
    </row>
    <row r="376" spans="7:7" hidden="1" x14ac:dyDescent="0.25">
      <c r="G376"/>
    </row>
    <row r="377" spans="7:7" hidden="1" x14ac:dyDescent="0.25">
      <c r="G377"/>
    </row>
    <row r="378" spans="7:7" hidden="1" x14ac:dyDescent="0.25">
      <c r="G378"/>
    </row>
    <row r="379" spans="7:7" hidden="1" x14ac:dyDescent="0.25">
      <c r="G379"/>
    </row>
    <row r="380" spans="7:7" hidden="1" x14ac:dyDescent="0.25">
      <c r="G380"/>
    </row>
    <row r="381" spans="7:7" hidden="1" x14ac:dyDescent="0.25">
      <c r="G381"/>
    </row>
    <row r="382" spans="7:7" hidden="1" x14ac:dyDescent="0.25">
      <c r="G382"/>
    </row>
    <row r="383" spans="7:7" hidden="1" x14ac:dyDescent="0.25">
      <c r="G383"/>
    </row>
    <row r="384" spans="7:7" hidden="1" x14ac:dyDescent="0.25">
      <c r="G384"/>
    </row>
    <row r="385" spans="7:7" hidden="1" x14ac:dyDescent="0.25">
      <c r="G385"/>
    </row>
    <row r="386" spans="7:7" hidden="1" x14ac:dyDescent="0.25">
      <c r="G386"/>
    </row>
    <row r="387" spans="7:7" hidden="1" x14ac:dyDescent="0.25">
      <c r="G387"/>
    </row>
    <row r="388" spans="7:7" hidden="1" x14ac:dyDescent="0.25">
      <c r="G388"/>
    </row>
    <row r="389" spans="7:7" hidden="1" x14ac:dyDescent="0.25">
      <c r="G389"/>
    </row>
    <row r="390" spans="7:7" hidden="1" x14ac:dyDescent="0.25">
      <c r="G390"/>
    </row>
    <row r="391" spans="7:7" hidden="1" x14ac:dyDescent="0.25">
      <c r="G391"/>
    </row>
    <row r="392" spans="7:7" hidden="1" x14ac:dyDescent="0.25">
      <c r="G392"/>
    </row>
    <row r="393" spans="7:7" hidden="1" x14ac:dyDescent="0.25">
      <c r="G393"/>
    </row>
    <row r="394" spans="7:7" hidden="1" x14ac:dyDescent="0.25">
      <c r="G394"/>
    </row>
    <row r="395" spans="7:7" hidden="1" x14ac:dyDescent="0.25">
      <c r="G395"/>
    </row>
    <row r="396" spans="7:7" hidden="1" x14ac:dyDescent="0.25">
      <c r="G396"/>
    </row>
    <row r="397" spans="7:7" hidden="1" x14ac:dyDescent="0.25">
      <c r="G397"/>
    </row>
    <row r="398" spans="7:7" hidden="1" x14ac:dyDescent="0.25">
      <c r="G398"/>
    </row>
    <row r="399" spans="7:7" hidden="1" x14ac:dyDescent="0.25">
      <c r="G399"/>
    </row>
    <row r="400" spans="7:7" hidden="1" x14ac:dyDescent="0.25">
      <c r="G400"/>
    </row>
    <row r="401" spans="7:7" hidden="1" x14ac:dyDescent="0.25">
      <c r="G401"/>
    </row>
    <row r="402" spans="7:7" hidden="1" x14ac:dyDescent="0.25">
      <c r="G402"/>
    </row>
    <row r="403" spans="7:7" hidden="1" x14ac:dyDescent="0.25">
      <c r="G403"/>
    </row>
    <row r="404" spans="7:7" hidden="1" x14ac:dyDescent="0.25">
      <c r="G404"/>
    </row>
    <row r="405" spans="7:7" hidden="1" x14ac:dyDescent="0.25">
      <c r="G405"/>
    </row>
    <row r="406" spans="7:7" hidden="1" x14ac:dyDescent="0.25">
      <c r="G406"/>
    </row>
    <row r="407" spans="7:7" hidden="1" x14ac:dyDescent="0.25">
      <c r="G407"/>
    </row>
    <row r="408" spans="7:7" hidden="1" x14ac:dyDescent="0.25">
      <c r="G408"/>
    </row>
    <row r="409" spans="7:7" hidden="1" x14ac:dyDescent="0.25">
      <c r="G409"/>
    </row>
    <row r="410" spans="7:7" hidden="1" x14ac:dyDescent="0.25">
      <c r="G410"/>
    </row>
    <row r="411" spans="7:7" hidden="1" x14ac:dyDescent="0.25">
      <c r="G411"/>
    </row>
    <row r="412" spans="7:7" hidden="1" x14ac:dyDescent="0.25">
      <c r="G412"/>
    </row>
    <row r="413" spans="7:7" hidden="1" x14ac:dyDescent="0.25">
      <c r="G413"/>
    </row>
    <row r="414" spans="7:7" hidden="1" x14ac:dyDescent="0.25">
      <c r="G414"/>
    </row>
    <row r="415" spans="7:7" hidden="1" x14ac:dyDescent="0.25">
      <c r="G415"/>
    </row>
    <row r="416" spans="7:7" hidden="1" x14ac:dyDescent="0.25">
      <c r="G416"/>
    </row>
    <row r="417" spans="7:7" hidden="1" x14ac:dyDescent="0.25">
      <c r="G417"/>
    </row>
    <row r="418" spans="7:7" hidden="1" x14ac:dyDescent="0.25">
      <c r="G418"/>
    </row>
    <row r="419" spans="7:7" hidden="1" x14ac:dyDescent="0.25">
      <c r="G419"/>
    </row>
    <row r="420" spans="7:7" hidden="1" x14ac:dyDescent="0.25">
      <c r="G420"/>
    </row>
    <row r="421" spans="7:7" hidden="1" x14ac:dyDescent="0.25">
      <c r="G421"/>
    </row>
    <row r="422" spans="7:7" hidden="1" x14ac:dyDescent="0.25">
      <c r="G422"/>
    </row>
    <row r="423" spans="7:7" hidden="1" x14ac:dyDescent="0.25">
      <c r="G423"/>
    </row>
    <row r="424" spans="7:7" hidden="1" x14ac:dyDescent="0.25">
      <c r="G424"/>
    </row>
    <row r="425" spans="7:7" hidden="1" x14ac:dyDescent="0.25">
      <c r="G425"/>
    </row>
    <row r="426" spans="7:7" hidden="1" x14ac:dyDescent="0.25">
      <c r="G426"/>
    </row>
    <row r="427" spans="7:7" hidden="1" x14ac:dyDescent="0.25">
      <c r="G427"/>
    </row>
    <row r="428" spans="7:7" hidden="1" x14ac:dyDescent="0.25">
      <c r="G428"/>
    </row>
    <row r="429" spans="7:7" hidden="1" x14ac:dyDescent="0.25">
      <c r="G429"/>
    </row>
    <row r="430" spans="7:7" hidden="1" x14ac:dyDescent="0.25">
      <c r="G430"/>
    </row>
    <row r="431" spans="7:7" hidden="1" x14ac:dyDescent="0.25">
      <c r="G431"/>
    </row>
    <row r="432" spans="7:7" hidden="1" x14ac:dyDescent="0.25">
      <c r="G432"/>
    </row>
    <row r="433" spans="7:7" hidden="1" x14ac:dyDescent="0.25">
      <c r="G433"/>
    </row>
    <row r="434" spans="7:7" hidden="1" x14ac:dyDescent="0.25">
      <c r="G434"/>
    </row>
    <row r="435" spans="7:7" hidden="1" x14ac:dyDescent="0.25">
      <c r="G435"/>
    </row>
    <row r="436" spans="7:7" hidden="1" x14ac:dyDescent="0.25">
      <c r="G436"/>
    </row>
    <row r="437" spans="7:7" hidden="1" x14ac:dyDescent="0.25">
      <c r="G437"/>
    </row>
    <row r="438" spans="7:7" hidden="1" x14ac:dyDescent="0.25">
      <c r="G438"/>
    </row>
    <row r="439" spans="7:7" hidden="1" x14ac:dyDescent="0.25">
      <c r="G439"/>
    </row>
    <row r="440" spans="7:7" hidden="1" x14ac:dyDescent="0.25">
      <c r="G440"/>
    </row>
    <row r="441" spans="7:7" hidden="1" x14ac:dyDescent="0.25">
      <c r="G441"/>
    </row>
    <row r="442" spans="7:7" hidden="1" x14ac:dyDescent="0.25">
      <c r="G442"/>
    </row>
    <row r="443" spans="7:7" hidden="1" x14ac:dyDescent="0.25">
      <c r="G443"/>
    </row>
    <row r="444" spans="7:7" hidden="1" x14ac:dyDescent="0.25">
      <c r="G444"/>
    </row>
    <row r="445" spans="7:7" hidden="1" x14ac:dyDescent="0.25">
      <c r="G445"/>
    </row>
    <row r="446" spans="7:7" hidden="1" x14ac:dyDescent="0.25">
      <c r="G446"/>
    </row>
    <row r="447" spans="7:7" hidden="1" x14ac:dyDescent="0.25">
      <c r="G447"/>
    </row>
    <row r="448" spans="7:7" hidden="1" x14ac:dyDescent="0.25">
      <c r="G448"/>
    </row>
    <row r="449" spans="7:7" hidden="1" x14ac:dyDescent="0.25">
      <c r="G449"/>
    </row>
    <row r="450" spans="7:7" hidden="1" x14ac:dyDescent="0.25">
      <c r="G450"/>
    </row>
    <row r="451" spans="7:7" hidden="1" x14ac:dyDescent="0.25">
      <c r="G451"/>
    </row>
    <row r="452" spans="7:7" hidden="1" x14ac:dyDescent="0.25">
      <c r="G452"/>
    </row>
    <row r="453" spans="7:7" hidden="1" x14ac:dyDescent="0.25">
      <c r="G453"/>
    </row>
    <row r="454" spans="7:7" hidden="1" x14ac:dyDescent="0.25">
      <c r="G454"/>
    </row>
    <row r="455" spans="7:7" hidden="1" x14ac:dyDescent="0.25">
      <c r="G455"/>
    </row>
    <row r="456" spans="7:7" hidden="1" x14ac:dyDescent="0.25">
      <c r="G456"/>
    </row>
    <row r="457" spans="7:7" hidden="1" x14ac:dyDescent="0.25">
      <c r="G457"/>
    </row>
    <row r="458" spans="7:7" hidden="1" x14ac:dyDescent="0.25">
      <c r="G458"/>
    </row>
    <row r="459" spans="7:7" hidden="1" x14ac:dyDescent="0.25">
      <c r="G459"/>
    </row>
    <row r="460" spans="7:7" hidden="1" x14ac:dyDescent="0.25">
      <c r="G460"/>
    </row>
    <row r="461" spans="7:7" hidden="1" x14ac:dyDescent="0.25">
      <c r="G461"/>
    </row>
    <row r="462" spans="7:7" hidden="1" x14ac:dyDescent="0.25">
      <c r="G462"/>
    </row>
    <row r="463" spans="7:7" hidden="1" x14ac:dyDescent="0.25">
      <c r="G463"/>
    </row>
    <row r="464" spans="7:7" hidden="1" x14ac:dyDescent="0.25">
      <c r="G464"/>
    </row>
    <row r="465" spans="7:7" hidden="1" x14ac:dyDescent="0.25">
      <c r="G465"/>
    </row>
    <row r="466" spans="7:7" hidden="1" x14ac:dyDescent="0.25">
      <c r="G466"/>
    </row>
    <row r="467" spans="7:7" hidden="1" x14ac:dyDescent="0.25">
      <c r="G467"/>
    </row>
    <row r="468" spans="7:7" hidden="1" x14ac:dyDescent="0.25">
      <c r="G468"/>
    </row>
    <row r="469" spans="7:7" hidden="1" x14ac:dyDescent="0.25">
      <c r="G469"/>
    </row>
    <row r="470" spans="7:7" hidden="1" x14ac:dyDescent="0.25">
      <c r="G470"/>
    </row>
    <row r="471" spans="7:7" hidden="1" x14ac:dyDescent="0.25">
      <c r="G471"/>
    </row>
    <row r="472" spans="7:7" hidden="1" x14ac:dyDescent="0.25">
      <c r="G472"/>
    </row>
    <row r="473" spans="7:7" hidden="1" x14ac:dyDescent="0.25">
      <c r="G473"/>
    </row>
    <row r="474" spans="7:7" hidden="1" x14ac:dyDescent="0.25">
      <c r="G474"/>
    </row>
    <row r="475" spans="7:7" hidden="1" x14ac:dyDescent="0.25">
      <c r="G475"/>
    </row>
    <row r="476" spans="7:7" hidden="1" x14ac:dyDescent="0.25">
      <c r="G476"/>
    </row>
    <row r="477" spans="7:7" hidden="1" x14ac:dyDescent="0.25">
      <c r="G477"/>
    </row>
    <row r="478" spans="7:7" hidden="1" x14ac:dyDescent="0.25">
      <c r="G478"/>
    </row>
    <row r="479" spans="7:7" hidden="1" x14ac:dyDescent="0.25">
      <c r="G479"/>
    </row>
    <row r="480" spans="7:7" hidden="1" x14ac:dyDescent="0.25">
      <c r="G480"/>
    </row>
    <row r="481" spans="7:7" hidden="1" x14ac:dyDescent="0.25">
      <c r="G481"/>
    </row>
    <row r="482" spans="7:7" hidden="1" x14ac:dyDescent="0.25">
      <c r="G482"/>
    </row>
    <row r="483" spans="7:7" hidden="1" x14ac:dyDescent="0.25">
      <c r="G483"/>
    </row>
    <row r="484" spans="7:7" hidden="1" x14ac:dyDescent="0.25">
      <c r="G484"/>
    </row>
    <row r="485" spans="7:7" hidden="1" x14ac:dyDescent="0.25">
      <c r="G485"/>
    </row>
    <row r="486" spans="7:7" hidden="1" x14ac:dyDescent="0.25">
      <c r="G486"/>
    </row>
    <row r="487" spans="7:7" hidden="1" x14ac:dyDescent="0.25">
      <c r="G487"/>
    </row>
    <row r="488" spans="7:7" hidden="1" x14ac:dyDescent="0.25">
      <c r="G488"/>
    </row>
    <row r="489" spans="7:7" hidden="1" x14ac:dyDescent="0.25">
      <c r="G489"/>
    </row>
    <row r="490" spans="7:7" hidden="1" x14ac:dyDescent="0.25">
      <c r="G490"/>
    </row>
    <row r="491" spans="7:7" hidden="1" x14ac:dyDescent="0.25">
      <c r="G491"/>
    </row>
    <row r="492" spans="7:7" hidden="1" x14ac:dyDescent="0.25">
      <c r="G492"/>
    </row>
    <row r="493" spans="7:7" hidden="1" x14ac:dyDescent="0.25">
      <c r="G493"/>
    </row>
    <row r="494" spans="7:7" hidden="1" x14ac:dyDescent="0.25">
      <c r="G494"/>
    </row>
    <row r="495" spans="7:7" hidden="1" x14ac:dyDescent="0.25">
      <c r="G495"/>
    </row>
    <row r="496" spans="7:7" hidden="1" x14ac:dyDescent="0.25">
      <c r="G496"/>
    </row>
    <row r="497" spans="7:7" hidden="1" x14ac:dyDescent="0.25">
      <c r="G497"/>
    </row>
    <row r="498" spans="7:7" hidden="1" x14ac:dyDescent="0.25">
      <c r="G498"/>
    </row>
    <row r="499" spans="7:7" hidden="1" x14ac:dyDescent="0.25">
      <c r="G499"/>
    </row>
    <row r="500" spans="7:7" hidden="1" x14ac:dyDescent="0.25">
      <c r="G500"/>
    </row>
    <row r="501" spans="7:7" hidden="1" x14ac:dyDescent="0.25">
      <c r="G501"/>
    </row>
    <row r="502" spans="7:7" hidden="1" x14ac:dyDescent="0.25">
      <c r="G502"/>
    </row>
    <row r="503" spans="7:7" hidden="1" x14ac:dyDescent="0.25">
      <c r="G503"/>
    </row>
    <row r="504" spans="7:7" hidden="1" x14ac:dyDescent="0.25">
      <c r="G504"/>
    </row>
    <row r="505" spans="7:7" hidden="1" x14ac:dyDescent="0.25">
      <c r="G505"/>
    </row>
    <row r="506" spans="7:7" hidden="1" x14ac:dyDescent="0.25">
      <c r="G506"/>
    </row>
    <row r="507" spans="7:7" hidden="1" x14ac:dyDescent="0.25">
      <c r="G507"/>
    </row>
    <row r="508" spans="7:7" hidden="1" x14ac:dyDescent="0.25">
      <c r="G508"/>
    </row>
    <row r="509" spans="7:7" hidden="1" x14ac:dyDescent="0.25">
      <c r="G509"/>
    </row>
    <row r="510" spans="7:7" hidden="1" x14ac:dyDescent="0.25">
      <c r="G510"/>
    </row>
    <row r="511" spans="7:7" hidden="1" x14ac:dyDescent="0.25">
      <c r="G511"/>
    </row>
    <row r="512" spans="7:7" hidden="1" x14ac:dyDescent="0.25">
      <c r="G512"/>
    </row>
    <row r="513" spans="7:7" hidden="1" x14ac:dyDescent="0.25">
      <c r="G513"/>
    </row>
    <row r="514" spans="7:7" hidden="1" x14ac:dyDescent="0.25">
      <c r="G514"/>
    </row>
    <row r="515" spans="7:7" hidden="1" x14ac:dyDescent="0.25">
      <c r="G515"/>
    </row>
    <row r="516" spans="7:7" hidden="1" x14ac:dyDescent="0.25">
      <c r="G516"/>
    </row>
    <row r="517" spans="7:7" hidden="1" x14ac:dyDescent="0.25">
      <c r="G517"/>
    </row>
    <row r="518" spans="7:7" hidden="1" x14ac:dyDescent="0.25">
      <c r="G518"/>
    </row>
    <row r="519" spans="7:7" hidden="1" x14ac:dyDescent="0.25">
      <c r="G519"/>
    </row>
    <row r="520" spans="7:7" hidden="1" x14ac:dyDescent="0.25">
      <c r="G520"/>
    </row>
    <row r="521" spans="7:7" hidden="1" x14ac:dyDescent="0.25">
      <c r="G521"/>
    </row>
    <row r="522" spans="7:7" hidden="1" x14ac:dyDescent="0.25">
      <c r="G522"/>
    </row>
    <row r="523" spans="7:7" hidden="1" x14ac:dyDescent="0.25">
      <c r="G523"/>
    </row>
    <row r="524" spans="7:7" hidden="1" x14ac:dyDescent="0.25">
      <c r="G524"/>
    </row>
    <row r="525" spans="7:7" hidden="1" x14ac:dyDescent="0.25">
      <c r="G525"/>
    </row>
    <row r="526" spans="7:7" hidden="1" x14ac:dyDescent="0.25">
      <c r="G526"/>
    </row>
    <row r="527" spans="7:7" hidden="1" x14ac:dyDescent="0.25">
      <c r="G527"/>
    </row>
    <row r="528" spans="7:7" hidden="1" x14ac:dyDescent="0.25">
      <c r="G528"/>
    </row>
    <row r="529" spans="7:7" hidden="1" x14ac:dyDescent="0.25">
      <c r="G529"/>
    </row>
    <row r="530" spans="7:7" hidden="1" x14ac:dyDescent="0.25">
      <c r="G530"/>
    </row>
    <row r="531" spans="7:7" hidden="1" x14ac:dyDescent="0.25">
      <c r="G531"/>
    </row>
    <row r="532" spans="7:7" hidden="1" x14ac:dyDescent="0.25">
      <c r="G532"/>
    </row>
    <row r="533" spans="7:7" hidden="1" x14ac:dyDescent="0.25">
      <c r="G533"/>
    </row>
    <row r="534" spans="7:7" hidden="1" x14ac:dyDescent="0.25">
      <c r="G534"/>
    </row>
    <row r="535" spans="7:7" hidden="1" x14ac:dyDescent="0.25">
      <c r="G535"/>
    </row>
    <row r="536" spans="7:7" hidden="1" x14ac:dyDescent="0.25">
      <c r="G536"/>
    </row>
    <row r="537" spans="7:7" hidden="1" x14ac:dyDescent="0.25">
      <c r="G537"/>
    </row>
    <row r="538" spans="7:7" hidden="1" x14ac:dyDescent="0.25">
      <c r="G538"/>
    </row>
    <row r="539" spans="7:7" hidden="1" x14ac:dyDescent="0.25">
      <c r="G539"/>
    </row>
    <row r="540" spans="7:7" hidden="1" x14ac:dyDescent="0.25">
      <c r="G540"/>
    </row>
    <row r="541" spans="7:7" hidden="1" x14ac:dyDescent="0.25">
      <c r="G541"/>
    </row>
    <row r="542" spans="7:7" hidden="1" x14ac:dyDescent="0.25">
      <c r="G542"/>
    </row>
    <row r="543" spans="7:7" hidden="1" x14ac:dyDescent="0.25">
      <c r="G543"/>
    </row>
    <row r="544" spans="7:7" hidden="1" x14ac:dyDescent="0.25">
      <c r="G544"/>
    </row>
    <row r="545" spans="7:7" hidden="1" x14ac:dyDescent="0.25">
      <c r="G545"/>
    </row>
    <row r="546" spans="7:7" hidden="1" x14ac:dyDescent="0.25">
      <c r="G546"/>
    </row>
    <row r="547" spans="7:7" hidden="1" x14ac:dyDescent="0.25">
      <c r="G547"/>
    </row>
    <row r="548" spans="7:7" hidden="1" x14ac:dyDescent="0.25">
      <c r="G548"/>
    </row>
    <row r="549" spans="7:7" hidden="1" x14ac:dyDescent="0.25">
      <c r="G549"/>
    </row>
    <row r="550" spans="7:7" hidden="1" x14ac:dyDescent="0.25">
      <c r="G550"/>
    </row>
    <row r="551" spans="7:7" hidden="1" x14ac:dyDescent="0.25">
      <c r="G551"/>
    </row>
    <row r="552" spans="7:7" hidden="1" x14ac:dyDescent="0.25">
      <c r="G552"/>
    </row>
    <row r="553" spans="7:7" hidden="1" x14ac:dyDescent="0.25">
      <c r="G553"/>
    </row>
    <row r="554" spans="7:7" hidden="1" x14ac:dyDescent="0.25">
      <c r="G554"/>
    </row>
    <row r="555" spans="7:7" hidden="1" x14ac:dyDescent="0.25">
      <c r="G555"/>
    </row>
    <row r="556" spans="7:7" hidden="1" x14ac:dyDescent="0.25">
      <c r="G556"/>
    </row>
    <row r="557" spans="7:7" hidden="1" x14ac:dyDescent="0.25">
      <c r="G557"/>
    </row>
    <row r="558" spans="7:7" hidden="1" x14ac:dyDescent="0.25">
      <c r="G558"/>
    </row>
    <row r="559" spans="7:7" hidden="1" x14ac:dyDescent="0.25">
      <c r="G559"/>
    </row>
    <row r="560" spans="7:7" hidden="1" x14ac:dyDescent="0.25">
      <c r="G560"/>
    </row>
    <row r="561" spans="7:7" hidden="1" x14ac:dyDescent="0.25">
      <c r="G561"/>
    </row>
    <row r="562" spans="7:7" hidden="1" x14ac:dyDescent="0.25">
      <c r="G562"/>
    </row>
    <row r="563" spans="7:7" hidden="1" x14ac:dyDescent="0.25">
      <c r="G563"/>
    </row>
    <row r="564" spans="7:7" hidden="1" x14ac:dyDescent="0.25">
      <c r="G564"/>
    </row>
    <row r="565" spans="7:7" hidden="1" x14ac:dyDescent="0.25">
      <c r="G565"/>
    </row>
    <row r="566" spans="7:7" hidden="1" x14ac:dyDescent="0.25">
      <c r="G566"/>
    </row>
    <row r="567" spans="7:7" hidden="1" x14ac:dyDescent="0.25">
      <c r="G567"/>
    </row>
    <row r="568" spans="7:7" hidden="1" x14ac:dyDescent="0.25">
      <c r="G568"/>
    </row>
    <row r="569" spans="7:7" hidden="1" x14ac:dyDescent="0.25">
      <c r="G569"/>
    </row>
    <row r="570" spans="7:7" hidden="1" x14ac:dyDescent="0.25">
      <c r="G570"/>
    </row>
    <row r="571" spans="7:7" hidden="1" x14ac:dyDescent="0.25">
      <c r="G571"/>
    </row>
    <row r="572" spans="7:7" hidden="1" x14ac:dyDescent="0.25">
      <c r="G572"/>
    </row>
    <row r="573" spans="7:7" hidden="1" x14ac:dyDescent="0.25">
      <c r="G573"/>
    </row>
    <row r="574" spans="7:7" hidden="1" x14ac:dyDescent="0.25">
      <c r="G574"/>
    </row>
    <row r="575" spans="7:7" hidden="1" x14ac:dyDescent="0.25">
      <c r="G575"/>
    </row>
    <row r="576" spans="7:7" hidden="1" x14ac:dyDescent="0.25">
      <c r="G576"/>
    </row>
    <row r="577" spans="7:7" hidden="1" x14ac:dyDescent="0.25">
      <c r="G577"/>
    </row>
    <row r="578" spans="7:7" hidden="1" x14ac:dyDescent="0.25">
      <c r="G578"/>
    </row>
    <row r="579" spans="7:7" hidden="1" x14ac:dyDescent="0.25">
      <c r="G579"/>
    </row>
    <row r="580" spans="7:7" hidden="1" x14ac:dyDescent="0.25">
      <c r="G580"/>
    </row>
    <row r="581" spans="7:7" hidden="1" x14ac:dyDescent="0.25">
      <c r="G581"/>
    </row>
    <row r="582" spans="7:7" hidden="1" x14ac:dyDescent="0.25">
      <c r="G582"/>
    </row>
    <row r="583" spans="7:7" hidden="1" x14ac:dyDescent="0.25">
      <c r="G583"/>
    </row>
    <row r="584" spans="7:7" hidden="1" x14ac:dyDescent="0.25">
      <c r="G584"/>
    </row>
    <row r="585" spans="7:7" hidden="1" x14ac:dyDescent="0.25">
      <c r="G585"/>
    </row>
    <row r="586" spans="7:7" hidden="1" x14ac:dyDescent="0.25">
      <c r="G586"/>
    </row>
    <row r="587" spans="7:7" hidden="1" x14ac:dyDescent="0.25">
      <c r="G587"/>
    </row>
    <row r="588" spans="7:7" hidden="1" x14ac:dyDescent="0.25">
      <c r="G588"/>
    </row>
    <row r="589" spans="7:7" hidden="1" x14ac:dyDescent="0.25">
      <c r="G589"/>
    </row>
    <row r="590" spans="7:7" hidden="1" x14ac:dyDescent="0.25">
      <c r="G590"/>
    </row>
    <row r="591" spans="7:7" hidden="1" x14ac:dyDescent="0.25">
      <c r="G591"/>
    </row>
    <row r="592" spans="7:7" hidden="1" x14ac:dyDescent="0.25">
      <c r="G592"/>
    </row>
    <row r="593" spans="7:7" hidden="1" x14ac:dyDescent="0.25">
      <c r="G593"/>
    </row>
    <row r="594" spans="7:7" hidden="1" x14ac:dyDescent="0.25">
      <c r="G594"/>
    </row>
    <row r="595" spans="7:7" hidden="1" x14ac:dyDescent="0.25">
      <c r="G595"/>
    </row>
    <row r="596" spans="7:7" hidden="1" x14ac:dyDescent="0.25">
      <c r="G596"/>
    </row>
    <row r="597" spans="7:7" hidden="1" x14ac:dyDescent="0.25">
      <c r="G597"/>
    </row>
    <row r="598" spans="7:7" hidden="1" x14ac:dyDescent="0.25">
      <c r="G598"/>
    </row>
    <row r="599" spans="7:7" hidden="1" x14ac:dyDescent="0.25">
      <c r="G599"/>
    </row>
    <row r="600" spans="7:7" hidden="1" x14ac:dyDescent="0.25">
      <c r="G600"/>
    </row>
    <row r="601" spans="7:7" hidden="1" x14ac:dyDescent="0.25">
      <c r="G601"/>
    </row>
    <row r="602" spans="7:7" hidden="1" x14ac:dyDescent="0.25">
      <c r="G602"/>
    </row>
    <row r="603" spans="7:7" hidden="1" x14ac:dyDescent="0.25">
      <c r="G603"/>
    </row>
    <row r="604" spans="7:7" hidden="1" x14ac:dyDescent="0.25">
      <c r="G604"/>
    </row>
    <row r="605" spans="7:7" hidden="1" x14ac:dyDescent="0.25">
      <c r="G605"/>
    </row>
    <row r="606" spans="7:7" hidden="1" x14ac:dyDescent="0.25">
      <c r="G606"/>
    </row>
    <row r="607" spans="7:7" hidden="1" x14ac:dyDescent="0.25">
      <c r="G607"/>
    </row>
    <row r="608" spans="7:7" hidden="1" x14ac:dyDescent="0.25">
      <c r="G608"/>
    </row>
    <row r="609" spans="7:7" hidden="1" x14ac:dyDescent="0.25">
      <c r="G609"/>
    </row>
    <row r="610" spans="7:7" hidden="1" x14ac:dyDescent="0.25">
      <c r="G610"/>
    </row>
    <row r="611" spans="7:7" hidden="1" x14ac:dyDescent="0.25">
      <c r="G611"/>
    </row>
    <row r="612" spans="7:7" hidden="1" x14ac:dyDescent="0.25">
      <c r="G612"/>
    </row>
    <row r="613" spans="7:7" hidden="1" x14ac:dyDescent="0.25">
      <c r="G613"/>
    </row>
    <row r="614" spans="7:7" hidden="1" x14ac:dyDescent="0.25">
      <c r="G614"/>
    </row>
    <row r="615" spans="7:7" hidden="1" x14ac:dyDescent="0.25">
      <c r="G615"/>
    </row>
    <row r="616" spans="7:7" hidden="1" x14ac:dyDescent="0.25">
      <c r="G616"/>
    </row>
    <row r="617" spans="7:7" hidden="1" x14ac:dyDescent="0.25">
      <c r="G617"/>
    </row>
    <row r="618" spans="7:7" hidden="1" x14ac:dyDescent="0.25">
      <c r="G618"/>
    </row>
    <row r="619" spans="7:7" hidden="1" x14ac:dyDescent="0.25">
      <c r="G619"/>
    </row>
    <row r="620" spans="7:7" hidden="1" x14ac:dyDescent="0.25">
      <c r="G620"/>
    </row>
    <row r="621" spans="7:7" hidden="1" x14ac:dyDescent="0.25">
      <c r="G621"/>
    </row>
    <row r="622" spans="7:7" hidden="1" x14ac:dyDescent="0.25">
      <c r="G622"/>
    </row>
    <row r="623" spans="7:7" hidden="1" x14ac:dyDescent="0.25">
      <c r="G623"/>
    </row>
    <row r="624" spans="7:7" hidden="1" x14ac:dyDescent="0.25">
      <c r="G624"/>
    </row>
    <row r="625" spans="7:7" hidden="1" x14ac:dyDescent="0.25">
      <c r="G625"/>
    </row>
    <row r="626" spans="7:7" hidden="1" x14ac:dyDescent="0.25">
      <c r="G626"/>
    </row>
    <row r="627" spans="7:7" hidden="1" x14ac:dyDescent="0.25">
      <c r="G627"/>
    </row>
    <row r="628" spans="7:7" hidden="1" x14ac:dyDescent="0.25">
      <c r="G628"/>
    </row>
    <row r="629" spans="7:7" hidden="1" x14ac:dyDescent="0.25">
      <c r="G629"/>
    </row>
    <row r="630" spans="7:7" hidden="1" x14ac:dyDescent="0.25">
      <c r="G630"/>
    </row>
    <row r="631" spans="7:7" hidden="1" x14ac:dyDescent="0.25">
      <c r="G631"/>
    </row>
    <row r="632" spans="7:7" hidden="1" x14ac:dyDescent="0.25">
      <c r="G632"/>
    </row>
    <row r="633" spans="7:7" hidden="1" x14ac:dyDescent="0.25">
      <c r="G633"/>
    </row>
    <row r="634" spans="7:7" hidden="1" x14ac:dyDescent="0.25">
      <c r="G634"/>
    </row>
    <row r="635" spans="7:7" hidden="1" x14ac:dyDescent="0.25">
      <c r="G635"/>
    </row>
    <row r="636" spans="7:7" hidden="1" x14ac:dyDescent="0.25">
      <c r="G636"/>
    </row>
    <row r="637" spans="7:7" hidden="1" x14ac:dyDescent="0.25">
      <c r="G637"/>
    </row>
    <row r="638" spans="7:7" hidden="1" x14ac:dyDescent="0.25">
      <c r="G638"/>
    </row>
    <row r="639" spans="7:7" hidden="1" x14ac:dyDescent="0.25">
      <c r="G639"/>
    </row>
    <row r="640" spans="7:7" hidden="1" x14ac:dyDescent="0.25">
      <c r="G640"/>
    </row>
    <row r="641" spans="7:7" hidden="1" x14ac:dyDescent="0.25">
      <c r="G641"/>
    </row>
    <row r="642" spans="7:7" hidden="1" x14ac:dyDescent="0.25">
      <c r="G642"/>
    </row>
    <row r="643" spans="7:7" hidden="1" x14ac:dyDescent="0.25">
      <c r="G643"/>
    </row>
    <row r="644" spans="7:7" hidden="1" x14ac:dyDescent="0.25">
      <c r="G644"/>
    </row>
    <row r="645" spans="7:7" hidden="1" x14ac:dyDescent="0.25">
      <c r="G645"/>
    </row>
    <row r="646" spans="7:7" hidden="1" x14ac:dyDescent="0.25">
      <c r="G646"/>
    </row>
    <row r="647" spans="7:7" hidden="1" x14ac:dyDescent="0.25">
      <c r="G647"/>
    </row>
    <row r="648" spans="7:7" hidden="1" x14ac:dyDescent="0.25">
      <c r="G648"/>
    </row>
    <row r="649" spans="7:7" hidden="1" x14ac:dyDescent="0.25">
      <c r="G649"/>
    </row>
    <row r="650" spans="7:7" hidden="1" x14ac:dyDescent="0.25">
      <c r="G650"/>
    </row>
    <row r="651" spans="7:7" hidden="1" x14ac:dyDescent="0.25">
      <c r="G651"/>
    </row>
    <row r="652" spans="7:7" hidden="1" x14ac:dyDescent="0.25">
      <c r="G652"/>
    </row>
    <row r="653" spans="7:7" hidden="1" x14ac:dyDescent="0.25">
      <c r="G653"/>
    </row>
    <row r="654" spans="7:7" hidden="1" x14ac:dyDescent="0.25">
      <c r="G654"/>
    </row>
    <row r="655" spans="7:7" hidden="1" x14ac:dyDescent="0.25">
      <c r="G655"/>
    </row>
    <row r="656" spans="7:7" hidden="1" x14ac:dyDescent="0.25">
      <c r="G656"/>
    </row>
    <row r="657" spans="7:7" hidden="1" x14ac:dyDescent="0.25">
      <c r="G657"/>
    </row>
    <row r="658" spans="7:7" hidden="1" x14ac:dyDescent="0.25">
      <c r="G658"/>
    </row>
    <row r="659" spans="7:7" hidden="1" x14ac:dyDescent="0.25">
      <c r="G659"/>
    </row>
    <row r="660" spans="7:7" hidden="1" x14ac:dyDescent="0.25">
      <c r="G660"/>
    </row>
    <row r="661" spans="7:7" hidden="1" x14ac:dyDescent="0.25">
      <c r="G661"/>
    </row>
    <row r="662" spans="7:7" hidden="1" x14ac:dyDescent="0.25">
      <c r="G662"/>
    </row>
    <row r="663" spans="7:7" hidden="1" x14ac:dyDescent="0.25">
      <c r="G663"/>
    </row>
    <row r="664" spans="7:7" hidden="1" x14ac:dyDescent="0.25">
      <c r="G664"/>
    </row>
    <row r="665" spans="7:7" hidden="1" x14ac:dyDescent="0.25">
      <c r="G665"/>
    </row>
    <row r="666" spans="7:7" hidden="1" x14ac:dyDescent="0.25">
      <c r="G666"/>
    </row>
    <row r="667" spans="7:7" hidden="1" x14ac:dyDescent="0.25">
      <c r="G667"/>
    </row>
    <row r="668" spans="7:7" hidden="1" x14ac:dyDescent="0.25">
      <c r="G668"/>
    </row>
    <row r="669" spans="7:7" hidden="1" x14ac:dyDescent="0.25">
      <c r="G669"/>
    </row>
    <row r="670" spans="7:7" hidden="1" x14ac:dyDescent="0.25">
      <c r="G670"/>
    </row>
    <row r="671" spans="7:7" hidden="1" x14ac:dyDescent="0.25">
      <c r="G671"/>
    </row>
    <row r="672" spans="7:7" hidden="1" x14ac:dyDescent="0.25">
      <c r="G672"/>
    </row>
    <row r="673" spans="7:7" hidden="1" x14ac:dyDescent="0.25">
      <c r="G673"/>
    </row>
    <row r="674" spans="7:7" hidden="1" x14ac:dyDescent="0.25">
      <c r="G674"/>
    </row>
    <row r="675" spans="7:7" hidden="1" x14ac:dyDescent="0.25">
      <c r="G675"/>
    </row>
    <row r="676" spans="7:7" hidden="1" x14ac:dyDescent="0.25">
      <c r="G676"/>
    </row>
    <row r="677" spans="7:7" hidden="1" x14ac:dyDescent="0.25">
      <c r="G677"/>
    </row>
    <row r="678" spans="7:7" hidden="1" x14ac:dyDescent="0.25">
      <c r="G678"/>
    </row>
    <row r="679" spans="7:7" hidden="1" x14ac:dyDescent="0.25">
      <c r="G679"/>
    </row>
    <row r="680" spans="7:7" hidden="1" x14ac:dyDescent="0.25">
      <c r="G680"/>
    </row>
    <row r="681" spans="7:7" hidden="1" x14ac:dyDescent="0.25">
      <c r="G681"/>
    </row>
    <row r="682" spans="7:7" hidden="1" x14ac:dyDescent="0.25">
      <c r="G682"/>
    </row>
    <row r="683" spans="7:7" hidden="1" x14ac:dyDescent="0.25">
      <c r="G683"/>
    </row>
    <row r="684" spans="7:7" hidden="1" x14ac:dyDescent="0.25">
      <c r="G684"/>
    </row>
    <row r="685" spans="7:7" hidden="1" x14ac:dyDescent="0.25">
      <c r="G685"/>
    </row>
    <row r="686" spans="7:7" hidden="1" x14ac:dyDescent="0.25">
      <c r="G686"/>
    </row>
    <row r="687" spans="7:7" hidden="1" x14ac:dyDescent="0.25">
      <c r="G687"/>
    </row>
    <row r="688" spans="7:7" hidden="1" x14ac:dyDescent="0.25">
      <c r="G688"/>
    </row>
    <row r="689" spans="7:7" hidden="1" x14ac:dyDescent="0.25">
      <c r="G689"/>
    </row>
    <row r="690" spans="7:7" hidden="1" x14ac:dyDescent="0.25">
      <c r="G690"/>
    </row>
    <row r="691" spans="7:7" hidden="1" x14ac:dyDescent="0.25">
      <c r="G691"/>
    </row>
    <row r="692" spans="7:7" hidden="1" x14ac:dyDescent="0.25">
      <c r="G692"/>
    </row>
    <row r="693" spans="7:7" hidden="1" x14ac:dyDescent="0.25">
      <c r="G693"/>
    </row>
    <row r="694" spans="7:7" hidden="1" x14ac:dyDescent="0.25">
      <c r="G694"/>
    </row>
    <row r="695" spans="7:7" hidden="1" x14ac:dyDescent="0.25">
      <c r="G695"/>
    </row>
    <row r="696" spans="7:7" hidden="1" x14ac:dyDescent="0.25">
      <c r="G696"/>
    </row>
    <row r="697" spans="7:7" hidden="1" x14ac:dyDescent="0.25">
      <c r="G697"/>
    </row>
    <row r="698" spans="7:7" hidden="1" x14ac:dyDescent="0.25">
      <c r="G698"/>
    </row>
    <row r="699" spans="7:7" hidden="1" x14ac:dyDescent="0.25">
      <c r="G699"/>
    </row>
    <row r="700" spans="7:7" hidden="1" x14ac:dyDescent="0.25">
      <c r="G700"/>
    </row>
    <row r="701" spans="7:7" hidden="1" x14ac:dyDescent="0.25">
      <c r="G701"/>
    </row>
    <row r="702" spans="7:7" hidden="1" x14ac:dyDescent="0.25">
      <c r="G702"/>
    </row>
    <row r="703" spans="7:7" hidden="1" x14ac:dyDescent="0.25">
      <c r="G703"/>
    </row>
    <row r="704" spans="7:7" hidden="1" x14ac:dyDescent="0.25">
      <c r="G704"/>
    </row>
    <row r="705" spans="7:7" hidden="1" x14ac:dyDescent="0.25">
      <c r="G705"/>
    </row>
    <row r="706" spans="7:7" hidden="1" x14ac:dyDescent="0.25">
      <c r="G706"/>
    </row>
    <row r="707" spans="7:7" hidden="1" x14ac:dyDescent="0.25">
      <c r="G707"/>
    </row>
    <row r="708" spans="7:7" hidden="1" x14ac:dyDescent="0.25">
      <c r="G708"/>
    </row>
    <row r="709" spans="7:7" hidden="1" x14ac:dyDescent="0.25">
      <c r="G709"/>
    </row>
    <row r="710" spans="7:7" hidden="1" x14ac:dyDescent="0.25">
      <c r="G710"/>
    </row>
    <row r="711" spans="7:7" hidden="1" x14ac:dyDescent="0.25">
      <c r="G711"/>
    </row>
    <row r="712" spans="7:7" hidden="1" x14ac:dyDescent="0.25">
      <c r="G712"/>
    </row>
    <row r="713" spans="7:7" hidden="1" x14ac:dyDescent="0.25">
      <c r="G713"/>
    </row>
    <row r="714" spans="7:7" hidden="1" x14ac:dyDescent="0.25">
      <c r="G714"/>
    </row>
    <row r="715" spans="7:7" hidden="1" x14ac:dyDescent="0.25">
      <c r="G715"/>
    </row>
    <row r="716" spans="7:7" hidden="1" x14ac:dyDescent="0.25">
      <c r="G716"/>
    </row>
    <row r="717" spans="7:7" hidden="1" x14ac:dyDescent="0.25">
      <c r="G717"/>
    </row>
    <row r="718" spans="7:7" hidden="1" x14ac:dyDescent="0.25">
      <c r="G718"/>
    </row>
    <row r="719" spans="7:7" hidden="1" x14ac:dyDescent="0.25">
      <c r="G719"/>
    </row>
    <row r="720" spans="7:7" hidden="1" x14ac:dyDescent="0.25">
      <c r="G720"/>
    </row>
    <row r="721" spans="7:7" hidden="1" x14ac:dyDescent="0.25">
      <c r="G721"/>
    </row>
    <row r="722" spans="7:7" hidden="1" x14ac:dyDescent="0.25">
      <c r="G722"/>
    </row>
    <row r="723" spans="7:7" hidden="1" x14ac:dyDescent="0.25">
      <c r="G723"/>
    </row>
    <row r="724" spans="7:7" hidden="1" x14ac:dyDescent="0.25">
      <c r="G724"/>
    </row>
    <row r="725" spans="7:7" hidden="1" x14ac:dyDescent="0.25">
      <c r="G725"/>
    </row>
    <row r="726" spans="7:7" hidden="1" x14ac:dyDescent="0.25">
      <c r="G726"/>
    </row>
    <row r="727" spans="7:7" hidden="1" x14ac:dyDescent="0.25">
      <c r="G727"/>
    </row>
    <row r="728" spans="7:7" hidden="1" x14ac:dyDescent="0.25">
      <c r="G728"/>
    </row>
    <row r="729" spans="7:7" hidden="1" x14ac:dyDescent="0.25">
      <c r="G729"/>
    </row>
    <row r="730" spans="7:7" hidden="1" x14ac:dyDescent="0.25">
      <c r="G730"/>
    </row>
    <row r="731" spans="7:7" hidden="1" x14ac:dyDescent="0.25">
      <c r="G731"/>
    </row>
    <row r="732" spans="7:7" hidden="1" x14ac:dyDescent="0.25">
      <c r="G732"/>
    </row>
    <row r="733" spans="7:7" hidden="1" x14ac:dyDescent="0.25">
      <c r="G733"/>
    </row>
    <row r="734" spans="7:7" hidden="1" x14ac:dyDescent="0.25">
      <c r="G734"/>
    </row>
    <row r="735" spans="7:7" hidden="1" x14ac:dyDescent="0.25">
      <c r="G735"/>
    </row>
    <row r="736" spans="7:7" hidden="1" x14ac:dyDescent="0.25">
      <c r="G736"/>
    </row>
    <row r="737" spans="7:7" hidden="1" x14ac:dyDescent="0.25">
      <c r="G737"/>
    </row>
    <row r="738" spans="7:7" hidden="1" x14ac:dyDescent="0.25">
      <c r="G738"/>
    </row>
    <row r="739" spans="7:7" hidden="1" x14ac:dyDescent="0.25">
      <c r="G739"/>
    </row>
    <row r="740" spans="7:7" hidden="1" x14ac:dyDescent="0.25">
      <c r="G740"/>
    </row>
    <row r="741" spans="7:7" hidden="1" x14ac:dyDescent="0.25">
      <c r="G741"/>
    </row>
    <row r="742" spans="7:7" hidden="1" x14ac:dyDescent="0.25">
      <c r="G742"/>
    </row>
    <row r="743" spans="7:7" hidden="1" x14ac:dyDescent="0.25">
      <c r="G743"/>
    </row>
    <row r="744" spans="7:7" hidden="1" x14ac:dyDescent="0.25">
      <c r="G744"/>
    </row>
    <row r="745" spans="7:7" hidden="1" x14ac:dyDescent="0.25">
      <c r="G745"/>
    </row>
    <row r="746" spans="7:7" hidden="1" x14ac:dyDescent="0.25">
      <c r="G746"/>
    </row>
    <row r="747" spans="7:7" hidden="1" x14ac:dyDescent="0.25">
      <c r="G747"/>
    </row>
    <row r="748" spans="7:7" hidden="1" x14ac:dyDescent="0.25">
      <c r="G748"/>
    </row>
    <row r="749" spans="7:7" hidden="1" x14ac:dyDescent="0.25">
      <c r="G749"/>
    </row>
    <row r="750" spans="7:7" hidden="1" x14ac:dyDescent="0.25">
      <c r="G750"/>
    </row>
    <row r="751" spans="7:7" hidden="1" x14ac:dyDescent="0.25">
      <c r="G751"/>
    </row>
    <row r="752" spans="7:7" hidden="1" x14ac:dyDescent="0.25">
      <c r="G752"/>
    </row>
    <row r="753" spans="7:7" hidden="1" x14ac:dyDescent="0.25">
      <c r="G753"/>
    </row>
    <row r="754" spans="7:7" hidden="1" x14ac:dyDescent="0.25">
      <c r="G754"/>
    </row>
    <row r="755" spans="7:7" hidden="1" x14ac:dyDescent="0.25">
      <c r="G755"/>
    </row>
    <row r="756" spans="7:7" hidden="1" x14ac:dyDescent="0.25">
      <c r="G756"/>
    </row>
    <row r="757" spans="7:7" hidden="1" x14ac:dyDescent="0.25">
      <c r="G757"/>
    </row>
    <row r="758" spans="7:7" hidden="1" x14ac:dyDescent="0.25">
      <c r="G758"/>
    </row>
    <row r="759" spans="7:7" hidden="1" x14ac:dyDescent="0.25">
      <c r="G759"/>
    </row>
    <row r="760" spans="7:7" hidden="1" x14ac:dyDescent="0.25">
      <c r="G760"/>
    </row>
    <row r="761" spans="7:7" hidden="1" x14ac:dyDescent="0.25">
      <c r="G761"/>
    </row>
    <row r="762" spans="7:7" hidden="1" x14ac:dyDescent="0.25">
      <c r="G762"/>
    </row>
    <row r="763" spans="7:7" hidden="1" x14ac:dyDescent="0.25">
      <c r="G763"/>
    </row>
    <row r="764" spans="7:7" hidden="1" x14ac:dyDescent="0.25">
      <c r="G764"/>
    </row>
    <row r="765" spans="7:7" hidden="1" x14ac:dyDescent="0.25">
      <c r="G765"/>
    </row>
    <row r="766" spans="7:7" hidden="1" x14ac:dyDescent="0.25">
      <c r="G766"/>
    </row>
    <row r="767" spans="7:7" hidden="1" x14ac:dyDescent="0.25">
      <c r="G767"/>
    </row>
    <row r="768" spans="7:7" hidden="1" x14ac:dyDescent="0.25">
      <c r="G768"/>
    </row>
    <row r="769" spans="7:7" hidden="1" x14ac:dyDescent="0.25">
      <c r="G769"/>
    </row>
    <row r="770" spans="7:7" hidden="1" x14ac:dyDescent="0.25">
      <c r="G770"/>
    </row>
    <row r="771" spans="7:7" hidden="1" x14ac:dyDescent="0.25">
      <c r="G771"/>
    </row>
    <row r="772" spans="7:7" hidden="1" x14ac:dyDescent="0.25">
      <c r="G772"/>
    </row>
    <row r="773" spans="7:7" hidden="1" x14ac:dyDescent="0.25">
      <c r="G773"/>
    </row>
    <row r="774" spans="7:7" hidden="1" x14ac:dyDescent="0.25">
      <c r="G774"/>
    </row>
    <row r="775" spans="7:7" hidden="1" x14ac:dyDescent="0.25">
      <c r="G775"/>
    </row>
    <row r="776" spans="7:7" hidden="1" x14ac:dyDescent="0.25">
      <c r="G776"/>
    </row>
    <row r="777" spans="7:7" hidden="1" x14ac:dyDescent="0.25">
      <c r="G777"/>
    </row>
    <row r="778" spans="7:7" hidden="1" x14ac:dyDescent="0.25">
      <c r="G778"/>
    </row>
    <row r="779" spans="7:7" hidden="1" x14ac:dyDescent="0.25">
      <c r="G779"/>
    </row>
    <row r="780" spans="7:7" hidden="1" x14ac:dyDescent="0.25">
      <c r="G780"/>
    </row>
    <row r="781" spans="7:7" hidden="1" x14ac:dyDescent="0.25">
      <c r="G781"/>
    </row>
    <row r="782" spans="7:7" hidden="1" x14ac:dyDescent="0.25">
      <c r="G782"/>
    </row>
    <row r="783" spans="7:7" hidden="1" x14ac:dyDescent="0.25">
      <c r="G783"/>
    </row>
    <row r="784" spans="7:7" hidden="1" x14ac:dyDescent="0.25">
      <c r="G784"/>
    </row>
    <row r="785" spans="7:7" hidden="1" x14ac:dyDescent="0.25">
      <c r="G785"/>
    </row>
    <row r="786" spans="7:7" hidden="1" x14ac:dyDescent="0.25">
      <c r="G786"/>
    </row>
    <row r="787" spans="7:7" hidden="1" x14ac:dyDescent="0.25">
      <c r="G787"/>
    </row>
    <row r="788" spans="7:7" hidden="1" x14ac:dyDescent="0.25">
      <c r="G788"/>
    </row>
    <row r="789" spans="7:7" hidden="1" x14ac:dyDescent="0.25">
      <c r="G789"/>
    </row>
    <row r="790" spans="7:7" hidden="1" x14ac:dyDescent="0.25">
      <c r="G790"/>
    </row>
    <row r="791" spans="7:7" hidden="1" x14ac:dyDescent="0.25">
      <c r="G791"/>
    </row>
    <row r="792" spans="7:7" hidden="1" x14ac:dyDescent="0.25">
      <c r="G792"/>
    </row>
    <row r="793" spans="7:7" hidden="1" x14ac:dyDescent="0.25">
      <c r="G793"/>
    </row>
    <row r="794" spans="7:7" hidden="1" x14ac:dyDescent="0.25">
      <c r="G794"/>
    </row>
    <row r="795" spans="7:7" hidden="1" x14ac:dyDescent="0.25">
      <c r="G795"/>
    </row>
    <row r="796" spans="7:7" hidden="1" x14ac:dyDescent="0.25">
      <c r="G796"/>
    </row>
    <row r="797" spans="7:7" hidden="1" x14ac:dyDescent="0.25">
      <c r="G797"/>
    </row>
    <row r="798" spans="7:7" hidden="1" x14ac:dyDescent="0.25">
      <c r="G798"/>
    </row>
    <row r="799" spans="7:7" hidden="1" x14ac:dyDescent="0.25">
      <c r="G799"/>
    </row>
    <row r="800" spans="7:7" hidden="1" x14ac:dyDescent="0.25">
      <c r="G800"/>
    </row>
    <row r="801" spans="7:7" hidden="1" x14ac:dyDescent="0.25">
      <c r="G801"/>
    </row>
    <row r="802" spans="7:7" hidden="1" x14ac:dyDescent="0.25">
      <c r="G802"/>
    </row>
    <row r="803" spans="7:7" hidden="1" x14ac:dyDescent="0.25">
      <c r="G803"/>
    </row>
    <row r="804" spans="7:7" hidden="1" x14ac:dyDescent="0.25">
      <c r="G804"/>
    </row>
    <row r="805" spans="7:7" hidden="1" x14ac:dyDescent="0.25">
      <c r="G805"/>
    </row>
    <row r="806" spans="7:7" hidden="1" x14ac:dyDescent="0.25">
      <c r="G806"/>
    </row>
    <row r="807" spans="7:7" hidden="1" x14ac:dyDescent="0.25">
      <c r="G807"/>
    </row>
    <row r="808" spans="7:7" hidden="1" x14ac:dyDescent="0.25">
      <c r="G808"/>
    </row>
    <row r="809" spans="7:7" hidden="1" x14ac:dyDescent="0.25">
      <c r="G809"/>
    </row>
    <row r="810" spans="7:7" hidden="1" x14ac:dyDescent="0.25">
      <c r="G810"/>
    </row>
    <row r="811" spans="7:7" hidden="1" x14ac:dyDescent="0.25">
      <c r="G811"/>
    </row>
    <row r="812" spans="7:7" hidden="1" x14ac:dyDescent="0.25">
      <c r="G812"/>
    </row>
    <row r="813" spans="7:7" hidden="1" x14ac:dyDescent="0.25">
      <c r="G813"/>
    </row>
    <row r="814" spans="7:7" hidden="1" x14ac:dyDescent="0.25">
      <c r="G814"/>
    </row>
    <row r="815" spans="7:7" hidden="1" x14ac:dyDescent="0.25">
      <c r="G815"/>
    </row>
    <row r="816" spans="7:7" hidden="1" x14ac:dyDescent="0.25">
      <c r="G816"/>
    </row>
    <row r="817" spans="7:7" hidden="1" x14ac:dyDescent="0.25">
      <c r="G817"/>
    </row>
    <row r="818" spans="7:7" hidden="1" x14ac:dyDescent="0.25">
      <c r="G818"/>
    </row>
    <row r="819" spans="7:7" hidden="1" x14ac:dyDescent="0.25">
      <c r="G819"/>
    </row>
    <row r="820" spans="7:7" hidden="1" x14ac:dyDescent="0.25">
      <c r="G820"/>
    </row>
    <row r="821" spans="7:7" hidden="1" x14ac:dyDescent="0.25">
      <c r="G821"/>
    </row>
    <row r="822" spans="7:7" hidden="1" x14ac:dyDescent="0.25">
      <c r="G822"/>
    </row>
    <row r="823" spans="7:7" hidden="1" x14ac:dyDescent="0.25">
      <c r="G823"/>
    </row>
    <row r="824" spans="7:7" hidden="1" x14ac:dyDescent="0.25">
      <c r="G824"/>
    </row>
    <row r="825" spans="7:7" hidden="1" x14ac:dyDescent="0.25">
      <c r="G825"/>
    </row>
    <row r="826" spans="7:7" hidden="1" x14ac:dyDescent="0.25">
      <c r="G826"/>
    </row>
    <row r="827" spans="7:7" hidden="1" x14ac:dyDescent="0.25">
      <c r="G827"/>
    </row>
    <row r="828" spans="7:7" hidden="1" x14ac:dyDescent="0.25">
      <c r="G828"/>
    </row>
    <row r="829" spans="7:7" hidden="1" x14ac:dyDescent="0.25">
      <c r="G829"/>
    </row>
    <row r="830" spans="7:7" hidden="1" x14ac:dyDescent="0.25">
      <c r="G830"/>
    </row>
    <row r="831" spans="7:7" hidden="1" x14ac:dyDescent="0.25">
      <c r="G831"/>
    </row>
    <row r="832" spans="7:7" hidden="1" x14ac:dyDescent="0.25">
      <c r="G832"/>
    </row>
    <row r="833" spans="7:7" hidden="1" x14ac:dyDescent="0.25">
      <c r="G833"/>
    </row>
    <row r="834" spans="7:7" hidden="1" x14ac:dyDescent="0.25">
      <c r="G834"/>
    </row>
    <row r="835" spans="7:7" hidden="1" x14ac:dyDescent="0.25">
      <c r="G835"/>
    </row>
    <row r="836" spans="7:7" hidden="1" x14ac:dyDescent="0.25">
      <c r="G836"/>
    </row>
    <row r="837" spans="7:7" hidden="1" x14ac:dyDescent="0.25">
      <c r="G837"/>
    </row>
    <row r="838" spans="7:7" hidden="1" x14ac:dyDescent="0.25">
      <c r="G838"/>
    </row>
    <row r="839" spans="7:7" hidden="1" x14ac:dyDescent="0.25">
      <c r="G839"/>
    </row>
    <row r="840" spans="7:7" hidden="1" x14ac:dyDescent="0.25">
      <c r="G840"/>
    </row>
    <row r="841" spans="7:7" hidden="1" x14ac:dyDescent="0.25">
      <c r="G841"/>
    </row>
    <row r="842" spans="7:7" hidden="1" x14ac:dyDescent="0.25">
      <c r="G842"/>
    </row>
    <row r="843" spans="7:7" hidden="1" x14ac:dyDescent="0.25">
      <c r="G843"/>
    </row>
    <row r="844" spans="7:7" hidden="1" x14ac:dyDescent="0.25">
      <c r="G844"/>
    </row>
    <row r="845" spans="7:7" hidden="1" x14ac:dyDescent="0.25">
      <c r="G845"/>
    </row>
    <row r="846" spans="7:7" hidden="1" x14ac:dyDescent="0.25">
      <c r="G846"/>
    </row>
    <row r="847" spans="7:7" hidden="1" x14ac:dyDescent="0.25">
      <c r="G847"/>
    </row>
    <row r="848" spans="7:7" hidden="1" x14ac:dyDescent="0.25">
      <c r="G848"/>
    </row>
    <row r="849" spans="7:7" hidden="1" x14ac:dyDescent="0.25">
      <c r="G849"/>
    </row>
    <row r="850" spans="7:7" hidden="1" x14ac:dyDescent="0.25">
      <c r="G850"/>
    </row>
    <row r="851" spans="7:7" hidden="1" x14ac:dyDescent="0.25">
      <c r="G851"/>
    </row>
    <row r="852" spans="7:7" hidden="1" x14ac:dyDescent="0.25">
      <c r="G852"/>
    </row>
    <row r="853" spans="7:7" hidden="1" x14ac:dyDescent="0.25">
      <c r="G853"/>
    </row>
    <row r="854" spans="7:7" hidden="1" x14ac:dyDescent="0.25">
      <c r="G854"/>
    </row>
    <row r="855" spans="7:7" hidden="1" x14ac:dyDescent="0.25">
      <c r="G855"/>
    </row>
    <row r="856" spans="7:7" hidden="1" x14ac:dyDescent="0.25">
      <c r="G856"/>
    </row>
    <row r="857" spans="7:7" hidden="1" x14ac:dyDescent="0.25">
      <c r="G857"/>
    </row>
    <row r="858" spans="7:7" hidden="1" x14ac:dyDescent="0.25">
      <c r="G858"/>
    </row>
    <row r="859" spans="7:7" hidden="1" x14ac:dyDescent="0.25">
      <c r="G859"/>
    </row>
    <row r="860" spans="7:7" hidden="1" x14ac:dyDescent="0.25">
      <c r="G860"/>
    </row>
    <row r="861" spans="7:7" hidden="1" x14ac:dyDescent="0.25">
      <c r="G861"/>
    </row>
    <row r="862" spans="7:7" hidden="1" x14ac:dyDescent="0.25">
      <c r="G862"/>
    </row>
    <row r="863" spans="7:7" hidden="1" x14ac:dyDescent="0.25">
      <c r="G863"/>
    </row>
    <row r="864" spans="7:7" hidden="1" x14ac:dyDescent="0.25">
      <c r="G864"/>
    </row>
    <row r="865" spans="7:7" hidden="1" x14ac:dyDescent="0.25">
      <c r="G865"/>
    </row>
    <row r="866" spans="7:7" hidden="1" x14ac:dyDescent="0.25">
      <c r="G866"/>
    </row>
    <row r="867" spans="7:7" hidden="1" x14ac:dyDescent="0.25">
      <c r="G867"/>
    </row>
    <row r="868" spans="7:7" hidden="1" x14ac:dyDescent="0.25">
      <c r="G868"/>
    </row>
    <row r="869" spans="7:7" hidden="1" x14ac:dyDescent="0.25">
      <c r="G869"/>
    </row>
    <row r="870" spans="7:7" hidden="1" x14ac:dyDescent="0.25">
      <c r="G870"/>
    </row>
    <row r="871" spans="7:7" hidden="1" x14ac:dyDescent="0.25">
      <c r="G871"/>
    </row>
    <row r="872" spans="7:7" hidden="1" x14ac:dyDescent="0.25">
      <c r="G872"/>
    </row>
    <row r="873" spans="7:7" hidden="1" x14ac:dyDescent="0.25">
      <c r="G873"/>
    </row>
    <row r="874" spans="7:7" hidden="1" x14ac:dyDescent="0.25">
      <c r="G874"/>
    </row>
    <row r="875" spans="7:7" hidden="1" x14ac:dyDescent="0.25">
      <c r="G875"/>
    </row>
    <row r="876" spans="7:7" hidden="1" x14ac:dyDescent="0.25">
      <c r="G876"/>
    </row>
    <row r="877" spans="7:7" hidden="1" x14ac:dyDescent="0.25">
      <c r="G877"/>
    </row>
    <row r="878" spans="7:7" hidden="1" x14ac:dyDescent="0.25">
      <c r="G878"/>
    </row>
    <row r="879" spans="7:7" hidden="1" x14ac:dyDescent="0.25">
      <c r="G879"/>
    </row>
    <row r="880" spans="7:7" hidden="1" x14ac:dyDescent="0.25">
      <c r="G880"/>
    </row>
    <row r="881" spans="7:7" hidden="1" x14ac:dyDescent="0.25">
      <c r="G881"/>
    </row>
    <row r="882" spans="7:7" hidden="1" x14ac:dyDescent="0.25">
      <c r="G882"/>
    </row>
    <row r="883" spans="7:7" hidden="1" x14ac:dyDescent="0.25">
      <c r="G883"/>
    </row>
    <row r="884" spans="7:7" hidden="1" x14ac:dyDescent="0.25">
      <c r="G884"/>
    </row>
    <row r="885" spans="7:7" hidden="1" x14ac:dyDescent="0.25">
      <c r="G885"/>
    </row>
    <row r="886" spans="7:7" hidden="1" x14ac:dyDescent="0.25">
      <c r="G886"/>
    </row>
    <row r="887" spans="7:7" hidden="1" x14ac:dyDescent="0.25">
      <c r="G887"/>
    </row>
    <row r="888" spans="7:7" hidden="1" x14ac:dyDescent="0.25">
      <c r="G888"/>
    </row>
    <row r="889" spans="7:7" hidden="1" x14ac:dyDescent="0.25">
      <c r="G889"/>
    </row>
    <row r="890" spans="7:7" hidden="1" x14ac:dyDescent="0.25">
      <c r="G890"/>
    </row>
    <row r="891" spans="7:7" hidden="1" x14ac:dyDescent="0.25">
      <c r="G891"/>
    </row>
    <row r="892" spans="7:7" hidden="1" x14ac:dyDescent="0.25">
      <c r="G892"/>
    </row>
    <row r="893" spans="7:7" hidden="1" x14ac:dyDescent="0.25">
      <c r="G893"/>
    </row>
    <row r="894" spans="7:7" hidden="1" x14ac:dyDescent="0.25">
      <c r="G894"/>
    </row>
    <row r="895" spans="7:7" hidden="1" x14ac:dyDescent="0.25">
      <c r="G895"/>
    </row>
    <row r="896" spans="7:7" hidden="1" x14ac:dyDescent="0.25">
      <c r="G896"/>
    </row>
    <row r="897" spans="7:7" hidden="1" x14ac:dyDescent="0.25">
      <c r="G897"/>
    </row>
    <row r="898" spans="7:7" hidden="1" x14ac:dyDescent="0.25">
      <c r="G898"/>
    </row>
    <row r="899" spans="7:7" hidden="1" x14ac:dyDescent="0.25">
      <c r="G899"/>
    </row>
    <row r="900" spans="7:7" hidden="1" x14ac:dyDescent="0.25">
      <c r="G900"/>
    </row>
    <row r="901" spans="7:7" hidden="1" x14ac:dyDescent="0.25">
      <c r="G901"/>
    </row>
    <row r="902" spans="7:7" hidden="1" x14ac:dyDescent="0.25">
      <c r="G902"/>
    </row>
    <row r="903" spans="7:7" hidden="1" x14ac:dyDescent="0.25">
      <c r="G903"/>
    </row>
    <row r="904" spans="7:7" hidden="1" x14ac:dyDescent="0.25">
      <c r="G904"/>
    </row>
    <row r="905" spans="7:7" hidden="1" x14ac:dyDescent="0.25">
      <c r="G905"/>
    </row>
    <row r="906" spans="7:7" hidden="1" x14ac:dyDescent="0.25">
      <c r="G906"/>
    </row>
    <row r="907" spans="7:7" hidden="1" x14ac:dyDescent="0.25">
      <c r="G907"/>
    </row>
    <row r="908" spans="7:7" hidden="1" x14ac:dyDescent="0.25">
      <c r="G908"/>
    </row>
    <row r="909" spans="7:7" hidden="1" x14ac:dyDescent="0.25">
      <c r="G909"/>
    </row>
    <row r="910" spans="7:7" hidden="1" x14ac:dyDescent="0.25">
      <c r="G910"/>
    </row>
    <row r="911" spans="7:7" hidden="1" x14ac:dyDescent="0.25">
      <c r="G911"/>
    </row>
    <row r="912" spans="7:7" hidden="1" x14ac:dyDescent="0.25">
      <c r="G912"/>
    </row>
    <row r="913" spans="7:7" hidden="1" x14ac:dyDescent="0.25">
      <c r="G913"/>
    </row>
    <row r="914" spans="7:7" hidden="1" x14ac:dyDescent="0.25">
      <c r="G914"/>
    </row>
    <row r="915" spans="7:7" hidden="1" x14ac:dyDescent="0.25">
      <c r="G915"/>
    </row>
    <row r="916" spans="7:7" hidden="1" x14ac:dyDescent="0.25">
      <c r="G916"/>
    </row>
    <row r="917" spans="7:7" hidden="1" x14ac:dyDescent="0.25">
      <c r="G917"/>
    </row>
    <row r="918" spans="7:7" hidden="1" x14ac:dyDescent="0.25">
      <c r="G918"/>
    </row>
    <row r="919" spans="7:7" hidden="1" x14ac:dyDescent="0.25">
      <c r="G919"/>
    </row>
    <row r="920" spans="7:7" hidden="1" x14ac:dyDescent="0.25">
      <c r="G920"/>
    </row>
    <row r="921" spans="7:7" hidden="1" x14ac:dyDescent="0.25">
      <c r="G921"/>
    </row>
    <row r="922" spans="7:7" hidden="1" x14ac:dyDescent="0.25">
      <c r="G922"/>
    </row>
    <row r="923" spans="7:7" hidden="1" x14ac:dyDescent="0.25">
      <c r="G923"/>
    </row>
    <row r="924" spans="7:7" hidden="1" x14ac:dyDescent="0.25">
      <c r="G924"/>
    </row>
    <row r="925" spans="7:7" hidden="1" x14ac:dyDescent="0.25">
      <c r="G925"/>
    </row>
    <row r="926" spans="7:7" hidden="1" x14ac:dyDescent="0.25">
      <c r="G926"/>
    </row>
    <row r="927" spans="7:7" hidden="1" x14ac:dyDescent="0.25">
      <c r="G927"/>
    </row>
    <row r="928" spans="7:7" hidden="1" x14ac:dyDescent="0.25">
      <c r="G928"/>
    </row>
    <row r="929" spans="7:7" hidden="1" x14ac:dyDescent="0.25">
      <c r="G929"/>
    </row>
    <row r="930" spans="7:7" hidden="1" x14ac:dyDescent="0.25">
      <c r="G930"/>
    </row>
    <row r="931" spans="7:7" hidden="1" x14ac:dyDescent="0.25">
      <c r="G931"/>
    </row>
    <row r="932" spans="7:7" hidden="1" x14ac:dyDescent="0.25">
      <c r="G932"/>
    </row>
    <row r="933" spans="7:7" hidden="1" x14ac:dyDescent="0.25">
      <c r="G933"/>
    </row>
    <row r="934" spans="7:7" hidden="1" x14ac:dyDescent="0.25">
      <c r="G934"/>
    </row>
    <row r="935" spans="7:7" hidden="1" x14ac:dyDescent="0.25">
      <c r="G935"/>
    </row>
    <row r="936" spans="7:7" hidden="1" x14ac:dyDescent="0.25">
      <c r="G936"/>
    </row>
    <row r="937" spans="7:7" hidden="1" x14ac:dyDescent="0.25">
      <c r="G937"/>
    </row>
    <row r="938" spans="7:7" hidden="1" x14ac:dyDescent="0.25">
      <c r="G938"/>
    </row>
    <row r="939" spans="7:7" hidden="1" x14ac:dyDescent="0.25">
      <c r="G939"/>
    </row>
    <row r="940" spans="7:7" hidden="1" x14ac:dyDescent="0.25">
      <c r="G940"/>
    </row>
    <row r="941" spans="7:7" hidden="1" x14ac:dyDescent="0.25">
      <c r="G941"/>
    </row>
    <row r="942" spans="7:7" hidden="1" x14ac:dyDescent="0.25">
      <c r="G942"/>
    </row>
    <row r="943" spans="7:7" hidden="1" x14ac:dyDescent="0.25">
      <c r="G943"/>
    </row>
    <row r="944" spans="7:7" hidden="1" x14ac:dyDescent="0.25">
      <c r="G944"/>
    </row>
    <row r="945" spans="7:7" hidden="1" x14ac:dyDescent="0.25">
      <c r="G945"/>
    </row>
    <row r="946" spans="7:7" hidden="1" x14ac:dyDescent="0.25">
      <c r="G946"/>
    </row>
    <row r="947" spans="7:7" hidden="1" x14ac:dyDescent="0.25">
      <c r="G947"/>
    </row>
    <row r="948" spans="7:7" hidden="1" x14ac:dyDescent="0.25">
      <c r="G948"/>
    </row>
    <row r="949" spans="7:7" hidden="1" x14ac:dyDescent="0.25">
      <c r="G949"/>
    </row>
    <row r="950" spans="7:7" hidden="1" x14ac:dyDescent="0.25">
      <c r="G950"/>
    </row>
    <row r="951" spans="7:7" hidden="1" x14ac:dyDescent="0.25">
      <c r="G951"/>
    </row>
    <row r="952" spans="7:7" hidden="1" x14ac:dyDescent="0.25">
      <c r="G952"/>
    </row>
    <row r="953" spans="7:7" hidden="1" x14ac:dyDescent="0.25">
      <c r="G953"/>
    </row>
    <row r="954" spans="7:7" hidden="1" x14ac:dyDescent="0.25">
      <c r="G954"/>
    </row>
    <row r="955" spans="7:7" hidden="1" x14ac:dyDescent="0.25">
      <c r="G955"/>
    </row>
    <row r="956" spans="7:7" hidden="1" x14ac:dyDescent="0.25">
      <c r="G956"/>
    </row>
    <row r="957" spans="7:7" hidden="1" x14ac:dyDescent="0.25">
      <c r="G957"/>
    </row>
    <row r="958" spans="7:7" hidden="1" x14ac:dyDescent="0.25">
      <c r="G958"/>
    </row>
    <row r="959" spans="7:7" hidden="1" x14ac:dyDescent="0.25">
      <c r="G959"/>
    </row>
    <row r="960" spans="7:7" hidden="1" x14ac:dyDescent="0.25">
      <c r="G960"/>
    </row>
    <row r="961" spans="7:7" hidden="1" x14ac:dyDescent="0.25">
      <c r="G961"/>
    </row>
    <row r="962" spans="7:7" hidden="1" x14ac:dyDescent="0.25">
      <c r="G962"/>
    </row>
    <row r="963" spans="7:7" hidden="1" x14ac:dyDescent="0.25">
      <c r="G963"/>
    </row>
    <row r="964" spans="7:7" hidden="1" x14ac:dyDescent="0.25">
      <c r="G964"/>
    </row>
    <row r="965" spans="7:7" hidden="1" x14ac:dyDescent="0.25">
      <c r="G965"/>
    </row>
    <row r="966" spans="7:7" hidden="1" x14ac:dyDescent="0.25">
      <c r="G966"/>
    </row>
    <row r="967" spans="7:7" hidden="1" x14ac:dyDescent="0.25">
      <c r="G967"/>
    </row>
    <row r="968" spans="7:7" hidden="1" x14ac:dyDescent="0.25">
      <c r="G968"/>
    </row>
    <row r="969" spans="7:7" hidden="1" x14ac:dyDescent="0.25">
      <c r="G969"/>
    </row>
    <row r="970" spans="7:7" hidden="1" x14ac:dyDescent="0.25">
      <c r="G970"/>
    </row>
    <row r="971" spans="7:7" hidden="1" x14ac:dyDescent="0.25">
      <c r="G971"/>
    </row>
    <row r="972" spans="7:7" hidden="1" x14ac:dyDescent="0.25">
      <c r="G972"/>
    </row>
    <row r="973" spans="7:7" hidden="1" x14ac:dyDescent="0.25">
      <c r="G973"/>
    </row>
    <row r="974" spans="7:7" hidden="1" x14ac:dyDescent="0.25">
      <c r="G974"/>
    </row>
    <row r="975" spans="7:7" hidden="1" x14ac:dyDescent="0.25">
      <c r="G975"/>
    </row>
    <row r="976" spans="7:7" hidden="1" x14ac:dyDescent="0.25">
      <c r="G976"/>
    </row>
    <row r="977" spans="7:7" hidden="1" x14ac:dyDescent="0.25">
      <c r="G977"/>
    </row>
    <row r="978" spans="7:7" hidden="1" x14ac:dyDescent="0.25">
      <c r="G978"/>
    </row>
    <row r="979" spans="7:7" hidden="1" x14ac:dyDescent="0.25">
      <c r="G979"/>
    </row>
    <row r="980" spans="7:7" hidden="1" x14ac:dyDescent="0.25">
      <c r="G980"/>
    </row>
    <row r="981" spans="7:7" hidden="1" x14ac:dyDescent="0.25">
      <c r="G981"/>
    </row>
    <row r="982" spans="7:7" hidden="1" x14ac:dyDescent="0.25">
      <c r="G982"/>
    </row>
    <row r="983" spans="7:7" hidden="1" x14ac:dyDescent="0.25">
      <c r="G983"/>
    </row>
    <row r="984" spans="7:7" hidden="1" x14ac:dyDescent="0.25">
      <c r="G984"/>
    </row>
    <row r="985" spans="7:7" hidden="1" x14ac:dyDescent="0.25">
      <c r="G985"/>
    </row>
    <row r="986" spans="7:7" hidden="1" x14ac:dyDescent="0.25">
      <c r="G986"/>
    </row>
    <row r="987" spans="7:7" hidden="1" x14ac:dyDescent="0.25">
      <c r="G987"/>
    </row>
    <row r="988" spans="7:7" hidden="1" x14ac:dyDescent="0.25">
      <c r="G988"/>
    </row>
    <row r="989" spans="7:7" hidden="1" x14ac:dyDescent="0.25">
      <c r="G989"/>
    </row>
    <row r="990" spans="7:7" hidden="1" x14ac:dyDescent="0.25">
      <c r="G990"/>
    </row>
    <row r="991" spans="7:7" hidden="1" x14ac:dyDescent="0.25">
      <c r="G991"/>
    </row>
    <row r="992" spans="7:7" hidden="1" x14ac:dyDescent="0.25">
      <c r="G992"/>
    </row>
    <row r="993" spans="7:7" hidden="1" x14ac:dyDescent="0.25">
      <c r="G993"/>
    </row>
    <row r="994" spans="7:7" hidden="1" x14ac:dyDescent="0.25">
      <c r="G994"/>
    </row>
    <row r="995" spans="7:7" hidden="1" x14ac:dyDescent="0.25">
      <c r="G995"/>
    </row>
    <row r="996" spans="7:7" hidden="1" x14ac:dyDescent="0.25">
      <c r="G996"/>
    </row>
    <row r="997" spans="7:7" hidden="1" x14ac:dyDescent="0.25">
      <c r="G997"/>
    </row>
    <row r="998" spans="7:7" hidden="1" x14ac:dyDescent="0.25">
      <c r="G998"/>
    </row>
    <row r="999" spans="7:7" hidden="1" x14ac:dyDescent="0.25">
      <c r="G999"/>
    </row>
    <row r="1000" spans="7:7" hidden="1" x14ac:dyDescent="0.25">
      <c r="G1000"/>
    </row>
    <row r="1001" spans="7:7" hidden="1" x14ac:dyDescent="0.25">
      <c r="G1001"/>
    </row>
    <row r="1002" spans="7:7" hidden="1" x14ac:dyDescent="0.25">
      <c r="G1002"/>
    </row>
    <row r="1003" spans="7:7" hidden="1" x14ac:dyDescent="0.25">
      <c r="G1003"/>
    </row>
    <row r="1004" spans="7:7" hidden="1" x14ac:dyDescent="0.25">
      <c r="G1004"/>
    </row>
    <row r="1005" spans="7:7" hidden="1" x14ac:dyDescent="0.25">
      <c r="G1005"/>
    </row>
    <row r="1006" spans="7:7" hidden="1" x14ac:dyDescent="0.25">
      <c r="G1006"/>
    </row>
    <row r="1007" spans="7:7" hidden="1" x14ac:dyDescent="0.25">
      <c r="G1007"/>
    </row>
    <row r="1008" spans="7:7" hidden="1" x14ac:dyDescent="0.25">
      <c r="G1008"/>
    </row>
    <row r="1009" spans="7:7" hidden="1" x14ac:dyDescent="0.25">
      <c r="G1009"/>
    </row>
    <row r="1010" spans="7:7" hidden="1" x14ac:dyDescent="0.25">
      <c r="G1010"/>
    </row>
    <row r="1011" spans="7:7" hidden="1" x14ac:dyDescent="0.25">
      <c r="G1011"/>
    </row>
    <row r="1012" spans="7:7" hidden="1" x14ac:dyDescent="0.25">
      <c r="G1012"/>
    </row>
    <row r="1013" spans="7:7" hidden="1" x14ac:dyDescent="0.25">
      <c r="G1013"/>
    </row>
    <row r="1014" spans="7:7" hidden="1" x14ac:dyDescent="0.25">
      <c r="G1014"/>
    </row>
    <row r="1015" spans="7:7" hidden="1" x14ac:dyDescent="0.25">
      <c r="G1015"/>
    </row>
    <row r="1016" spans="7:7" hidden="1" x14ac:dyDescent="0.25">
      <c r="G1016"/>
    </row>
    <row r="1017" spans="7:7" hidden="1" x14ac:dyDescent="0.25">
      <c r="G1017"/>
    </row>
    <row r="1018" spans="7:7" hidden="1" x14ac:dyDescent="0.25">
      <c r="G1018"/>
    </row>
    <row r="1019" spans="7:7" hidden="1" x14ac:dyDescent="0.25">
      <c r="G1019"/>
    </row>
    <row r="1020" spans="7:7" hidden="1" x14ac:dyDescent="0.25">
      <c r="G1020"/>
    </row>
    <row r="1021" spans="7:7" hidden="1" x14ac:dyDescent="0.25">
      <c r="G1021"/>
    </row>
    <row r="1022" spans="7:7" hidden="1" x14ac:dyDescent="0.25">
      <c r="G1022"/>
    </row>
    <row r="1023" spans="7:7" hidden="1" x14ac:dyDescent="0.25">
      <c r="G1023"/>
    </row>
    <row r="1024" spans="7:7" hidden="1" x14ac:dyDescent="0.25">
      <c r="G1024"/>
    </row>
    <row r="1025" spans="7:7" hidden="1" x14ac:dyDescent="0.25">
      <c r="G1025"/>
    </row>
    <row r="1026" spans="7:7" hidden="1" x14ac:dyDescent="0.25">
      <c r="G1026"/>
    </row>
    <row r="1027" spans="7:7" hidden="1" x14ac:dyDescent="0.25">
      <c r="G1027"/>
    </row>
    <row r="1028" spans="7:7" hidden="1" x14ac:dyDescent="0.25">
      <c r="G1028"/>
    </row>
    <row r="1029" spans="7:7" hidden="1" x14ac:dyDescent="0.25">
      <c r="G1029"/>
    </row>
    <row r="1030" spans="7:7" hidden="1" x14ac:dyDescent="0.25">
      <c r="G1030"/>
    </row>
    <row r="1031" spans="7:7" hidden="1" x14ac:dyDescent="0.25">
      <c r="G1031"/>
    </row>
    <row r="1032" spans="7:7" hidden="1" x14ac:dyDescent="0.25">
      <c r="G1032"/>
    </row>
    <row r="1033" spans="7:7" hidden="1" x14ac:dyDescent="0.25">
      <c r="G1033"/>
    </row>
    <row r="1034" spans="7:7" hidden="1" x14ac:dyDescent="0.25">
      <c r="G1034"/>
    </row>
    <row r="1035" spans="7:7" hidden="1" x14ac:dyDescent="0.25">
      <c r="G1035"/>
    </row>
    <row r="1036" spans="7:7" hidden="1" x14ac:dyDescent="0.25">
      <c r="G1036"/>
    </row>
    <row r="1037" spans="7:7" hidden="1" x14ac:dyDescent="0.25">
      <c r="G1037"/>
    </row>
    <row r="1038" spans="7:7" hidden="1" x14ac:dyDescent="0.25">
      <c r="G1038"/>
    </row>
    <row r="1039" spans="7:7" hidden="1" x14ac:dyDescent="0.25">
      <c r="G1039"/>
    </row>
    <row r="1040" spans="7:7" hidden="1" x14ac:dyDescent="0.25">
      <c r="G1040"/>
    </row>
    <row r="1041" spans="7:7" hidden="1" x14ac:dyDescent="0.25">
      <c r="G1041"/>
    </row>
    <row r="1042" spans="7:7" hidden="1" x14ac:dyDescent="0.25">
      <c r="G1042"/>
    </row>
    <row r="1043" spans="7:7" hidden="1" x14ac:dyDescent="0.25">
      <c r="G1043"/>
    </row>
    <row r="1044" spans="7:7" hidden="1" x14ac:dyDescent="0.25">
      <c r="G1044"/>
    </row>
    <row r="1045" spans="7:7" hidden="1" x14ac:dyDescent="0.25">
      <c r="G1045"/>
    </row>
    <row r="1046" spans="7:7" hidden="1" x14ac:dyDescent="0.25">
      <c r="G1046"/>
    </row>
    <row r="1047" spans="7:7" hidden="1" x14ac:dyDescent="0.25">
      <c r="G1047"/>
    </row>
    <row r="1048" spans="7:7" hidden="1" x14ac:dyDescent="0.25">
      <c r="G1048"/>
    </row>
    <row r="1049" spans="7:7" hidden="1" x14ac:dyDescent="0.25">
      <c r="G1049"/>
    </row>
    <row r="1050" spans="7:7" hidden="1" x14ac:dyDescent="0.25">
      <c r="G1050"/>
    </row>
    <row r="1051" spans="7:7" hidden="1" x14ac:dyDescent="0.25">
      <c r="G1051"/>
    </row>
    <row r="1052" spans="7:7" hidden="1" x14ac:dyDescent="0.25">
      <c r="G1052"/>
    </row>
    <row r="1053" spans="7:7" hidden="1" x14ac:dyDescent="0.25">
      <c r="G1053"/>
    </row>
    <row r="1054" spans="7:7" hidden="1" x14ac:dyDescent="0.25">
      <c r="G1054"/>
    </row>
    <row r="1055" spans="7:7" hidden="1" x14ac:dyDescent="0.25">
      <c r="G1055"/>
    </row>
    <row r="1056" spans="7:7" hidden="1" x14ac:dyDescent="0.25">
      <c r="G1056"/>
    </row>
    <row r="1057" spans="7:7" hidden="1" x14ac:dyDescent="0.25">
      <c r="G1057"/>
    </row>
    <row r="1058" spans="7:7" hidden="1" x14ac:dyDescent="0.25">
      <c r="G1058"/>
    </row>
    <row r="1059" spans="7:7" hidden="1" x14ac:dyDescent="0.25">
      <c r="G1059"/>
    </row>
    <row r="1060" spans="7:7" hidden="1" x14ac:dyDescent="0.25">
      <c r="G1060"/>
    </row>
    <row r="1061" spans="7:7" hidden="1" x14ac:dyDescent="0.25">
      <c r="G1061"/>
    </row>
    <row r="1062" spans="7:7" hidden="1" x14ac:dyDescent="0.25">
      <c r="G1062"/>
    </row>
    <row r="1063" spans="7:7" hidden="1" x14ac:dyDescent="0.25">
      <c r="G1063"/>
    </row>
    <row r="1064" spans="7:7" hidden="1" x14ac:dyDescent="0.25">
      <c r="G1064"/>
    </row>
    <row r="1065" spans="7:7" hidden="1" x14ac:dyDescent="0.25">
      <c r="G1065"/>
    </row>
    <row r="1066" spans="7:7" hidden="1" x14ac:dyDescent="0.25">
      <c r="G1066"/>
    </row>
    <row r="1067" spans="7:7" hidden="1" x14ac:dyDescent="0.25">
      <c r="G1067"/>
    </row>
    <row r="1068" spans="7:7" hidden="1" x14ac:dyDescent="0.25">
      <c r="G1068"/>
    </row>
    <row r="1069" spans="7:7" hidden="1" x14ac:dyDescent="0.25">
      <c r="G1069"/>
    </row>
    <row r="1070" spans="7:7" hidden="1" x14ac:dyDescent="0.25">
      <c r="G1070"/>
    </row>
    <row r="1071" spans="7:7" hidden="1" x14ac:dyDescent="0.25">
      <c r="G1071"/>
    </row>
    <row r="1072" spans="7:7" hidden="1" x14ac:dyDescent="0.25">
      <c r="G1072"/>
    </row>
    <row r="1073" spans="7:7" hidden="1" x14ac:dyDescent="0.25">
      <c r="G1073"/>
    </row>
    <row r="1074" spans="7:7" hidden="1" x14ac:dyDescent="0.25">
      <c r="G1074"/>
    </row>
    <row r="1075" spans="7:7" hidden="1" x14ac:dyDescent="0.25">
      <c r="G1075"/>
    </row>
    <row r="1076" spans="7:7" hidden="1" x14ac:dyDescent="0.25">
      <c r="G1076"/>
    </row>
    <row r="1077" spans="7:7" hidden="1" x14ac:dyDescent="0.25">
      <c r="G1077"/>
    </row>
    <row r="1078" spans="7:7" hidden="1" x14ac:dyDescent="0.25">
      <c r="G1078"/>
    </row>
    <row r="1079" spans="7:7" hidden="1" x14ac:dyDescent="0.25">
      <c r="G1079"/>
    </row>
    <row r="1080" spans="7:7" hidden="1" x14ac:dyDescent="0.25">
      <c r="G1080"/>
    </row>
    <row r="1081" spans="7:7" hidden="1" x14ac:dyDescent="0.25">
      <c r="G1081"/>
    </row>
    <row r="1082" spans="7:7" hidden="1" x14ac:dyDescent="0.25">
      <c r="G1082"/>
    </row>
    <row r="1083" spans="7:7" hidden="1" x14ac:dyDescent="0.25">
      <c r="G1083"/>
    </row>
    <row r="1084" spans="7:7" hidden="1" x14ac:dyDescent="0.25">
      <c r="G1084"/>
    </row>
    <row r="1085" spans="7:7" hidden="1" x14ac:dyDescent="0.25">
      <c r="G1085"/>
    </row>
    <row r="1086" spans="7:7" hidden="1" x14ac:dyDescent="0.25">
      <c r="G1086"/>
    </row>
    <row r="1087" spans="7:7" hidden="1" x14ac:dyDescent="0.25">
      <c r="G1087"/>
    </row>
    <row r="1088" spans="7:7" hidden="1" x14ac:dyDescent="0.25">
      <c r="G1088"/>
    </row>
    <row r="1089" spans="7:7" hidden="1" x14ac:dyDescent="0.25">
      <c r="G1089"/>
    </row>
    <row r="1090" spans="7:7" hidden="1" x14ac:dyDescent="0.25">
      <c r="G1090"/>
    </row>
    <row r="1091" spans="7:7" hidden="1" x14ac:dyDescent="0.25">
      <c r="G1091"/>
    </row>
    <row r="1092" spans="7:7" hidden="1" x14ac:dyDescent="0.25">
      <c r="G1092"/>
    </row>
    <row r="1093" spans="7:7" hidden="1" x14ac:dyDescent="0.25">
      <c r="G1093"/>
    </row>
    <row r="1094" spans="7:7" hidden="1" x14ac:dyDescent="0.25">
      <c r="G1094"/>
    </row>
    <row r="1095" spans="7:7" hidden="1" x14ac:dyDescent="0.25">
      <c r="G1095"/>
    </row>
    <row r="1096" spans="7:7" hidden="1" x14ac:dyDescent="0.25">
      <c r="G1096"/>
    </row>
    <row r="1097" spans="7:7" hidden="1" x14ac:dyDescent="0.25">
      <c r="G1097"/>
    </row>
    <row r="1098" spans="7:7" hidden="1" x14ac:dyDescent="0.25">
      <c r="G1098"/>
    </row>
    <row r="1099" spans="7:7" hidden="1" x14ac:dyDescent="0.25">
      <c r="G1099"/>
    </row>
    <row r="1100" spans="7:7" hidden="1" x14ac:dyDescent="0.25">
      <c r="G1100"/>
    </row>
    <row r="1101" spans="7:7" hidden="1" x14ac:dyDescent="0.25">
      <c r="G1101"/>
    </row>
    <row r="1102" spans="7:7" hidden="1" x14ac:dyDescent="0.25">
      <c r="G1102"/>
    </row>
    <row r="1103" spans="7:7" hidden="1" x14ac:dyDescent="0.25">
      <c r="G1103"/>
    </row>
    <row r="1104" spans="7:7" hidden="1" x14ac:dyDescent="0.25">
      <c r="G1104"/>
    </row>
    <row r="1105" spans="7:7" hidden="1" x14ac:dyDescent="0.25">
      <c r="G1105"/>
    </row>
    <row r="1106" spans="7:7" hidden="1" x14ac:dyDescent="0.25">
      <c r="G1106"/>
    </row>
    <row r="1107" spans="7:7" hidden="1" x14ac:dyDescent="0.25">
      <c r="G1107"/>
    </row>
    <row r="1108" spans="7:7" hidden="1" x14ac:dyDescent="0.25">
      <c r="G1108"/>
    </row>
    <row r="1109" spans="7:7" hidden="1" x14ac:dyDescent="0.25">
      <c r="G1109"/>
    </row>
    <row r="1110" spans="7:7" hidden="1" x14ac:dyDescent="0.25">
      <c r="G1110"/>
    </row>
    <row r="1111" spans="7:7" hidden="1" x14ac:dyDescent="0.25">
      <c r="G1111"/>
    </row>
    <row r="1112" spans="7:7" hidden="1" x14ac:dyDescent="0.25">
      <c r="G1112"/>
    </row>
    <row r="1113" spans="7:7" hidden="1" x14ac:dyDescent="0.25">
      <c r="G1113"/>
    </row>
    <row r="1114" spans="7:7" hidden="1" x14ac:dyDescent="0.25">
      <c r="G1114"/>
    </row>
    <row r="1115" spans="7:7" hidden="1" x14ac:dyDescent="0.25">
      <c r="G1115"/>
    </row>
    <row r="1116" spans="7:7" hidden="1" x14ac:dyDescent="0.25">
      <c r="G1116"/>
    </row>
    <row r="1117" spans="7:7" hidden="1" x14ac:dyDescent="0.25">
      <c r="G1117"/>
    </row>
    <row r="1118" spans="7:7" hidden="1" x14ac:dyDescent="0.25">
      <c r="G1118"/>
    </row>
    <row r="1119" spans="7:7" hidden="1" x14ac:dyDescent="0.25">
      <c r="G1119"/>
    </row>
    <row r="1120" spans="7:7" hidden="1" x14ac:dyDescent="0.25">
      <c r="G1120"/>
    </row>
    <row r="1121" spans="7:7" hidden="1" x14ac:dyDescent="0.25">
      <c r="G1121"/>
    </row>
    <row r="1122" spans="7:7" hidden="1" x14ac:dyDescent="0.25">
      <c r="G1122"/>
    </row>
    <row r="1123" spans="7:7" hidden="1" x14ac:dyDescent="0.25">
      <c r="G1123"/>
    </row>
    <row r="1124" spans="7:7" hidden="1" x14ac:dyDescent="0.25">
      <c r="G1124"/>
    </row>
    <row r="1125" spans="7:7" hidden="1" x14ac:dyDescent="0.25">
      <c r="G1125"/>
    </row>
    <row r="1126" spans="7:7" hidden="1" x14ac:dyDescent="0.25">
      <c r="G1126"/>
    </row>
    <row r="1127" spans="7:7" hidden="1" x14ac:dyDescent="0.25">
      <c r="G1127"/>
    </row>
    <row r="1128" spans="7:7" hidden="1" x14ac:dyDescent="0.25">
      <c r="G1128"/>
    </row>
    <row r="1129" spans="7:7" hidden="1" x14ac:dyDescent="0.25">
      <c r="G1129"/>
    </row>
    <row r="1130" spans="7:7" hidden="1" x14ac:dyDescent="0.25">
      <c r="G1130"/>
    </row>
    <row r="1131" spans="7:7" hidden="1" x14ac:dyDescent="0.25">
      <c r="G1131"/>
    </row>
    <row r="1132" spans="7:7" hidden="1" x14ac:dyDescent="0.25">
      <c r="G1132"/>
    </row>
    <row r="1133" spans="7:7" hidden="1" x14ac:dyDescent="0.25">
      <c r="G1133"/>
    </row>
    <row r="1134" spans="7:7" hidden="1" x14ac:dyDescent="0.25">
      <c r="G1134"/>
    </row>
    <row r="1135" spans="7:7" hidden="1" x14ac:dyDescent="0.25">
      <c r="G1135"/>
    </row>
    <row r="1136" spans="7:7" hidden="1" x14ac:dyDescent="0.25">
      <c r="G1136"/>
    </row>
    <row r="1137" spans="7:7" hidden="1" x14ac:dyDescent="0.25">
      <c r="G1137"/>
    </row>
    <row r="1138" spans="7:7" hidden="1" x14ac:dyDescent="0.25">
      <c r="G1138"/>
    </row>
    <row r="1139" spans="7:7" hidden="1" x14ac:dyDescent="0.25">
      <c r="G1139"/>
    </row>
    <row r="1140" spans="7:7" hidden="1" x14ac:dyDescent="0.25">
      <c r="G1140"/>
    </row>
    <row r="1141" spans="7:7" hidden="1" x14ac:dyDescent="0.25">
      <c r="G1141"/>
    </row>
    <row r="1142" spans="7:7" hidden="1" x14ac:dyDescent="0.25">
      <c r="G1142"/>
    </row>
    <row r="1143" spans="7:7" hidden="1" x14ac:dyDescent="0.25">
      <c r="G1143"/>
    </row>
    <row r="1144" spans="7:7" hidden="1" x14ac:dyDescent="0.25">
      <c r="G1144"/>
    </row>
    <row r="1145" spans="7:7" hidden="1" x14ac:dyDescent="0.25">
      <c r="G1145"/>
    </row>
    <row r="1146" spans="7:7" hidden="1" x14ac:dyDescent="0.25">
      <c r="G1146"/>
    </row>
    <row r="1147" spans="7:7" hidden="1" x14ac:dyDescent="0.25">
      <c r="G1147"/>
    </row>
    <row r="1148" spans="7:7" hidden="1" x14ac:dyDescent="0.25">
      <c r="G1148"/>
    </row>
    <row r="1149" spans="7:7" hidden="1" x14ac:dyDescent="0.25">
      <c r="G1149"/>
    </row>
    <row r="1150" spans="7:7" hidden="1" x14ac:dyDescent="0.25">
      <c r="G1150"/>
    </row>
    <row r="1151" spans="7:7" hidden="1" x14ac:dyDescent="0.25">
      <c r="G1151"/>
    </row>
    <row r="1152" spans="7:7" hidden="1" x14ac:dyDescent="0.25">
      <c r="G1152"/>
    </row>
    <row r="1153" spans="7:7" hidden="1" x14ac:dyDescent="0.25">
      <c r="G1153"/>
    </row>
    <row r="1154" spans="7:7" hidden="1" x14ac:dyDescent="0.25">
      <c r="G1154"/>
    </row>
    <row r="1155" spans="7:7" hidden="1" x14ac:dyDescent="0.25">
      <c r="G1155"/>
    </row>
    <row r="1156" spans="7:7" hidden="1" x14ac:dyDescent="0.25">
      <c r="G1156"/>
    </row>
    <row r="1157" spans="7:7" hidden="1" x14ac:dyDescent="0.25">
      <c r="G1157"/>
    </row>
    <row r="1158" spans="7:7" hidden="1" x14ac:dyDescent="0.25">
      <c r="G1158"/>
    </row>
    <row r="1159" spans="7:7" hidden="1" x14ac:dyDescent="0.25">
      <c r="G1159"/>
    </row>
    <row r="1160" spans="7:7" hidden="1" x14ac:dyDescent="0.25">
      <c r="G1160"/>
    </row>
    <row r="1161" spans="7:7" hidden="1" x14ac:dyDescent="0.25">
      <c r="G1161"/>
    </row>
    <row r="1162" spans="7:7" hidden="1" x14ac:dyDescent="0.25">
      <c r="G1162"/>
    </row>
    <row r="1163" spans="7:7" hidden="1" x14ac:dyDescent="0.25">
      <c r="G1163"/>
    </row>
    <row r="1164" spans="7:7" hidden="1" x14ac:dyDescent="0.25">
      <c r="G1164"/>
    </row>
    <row r="1165" spans="7:7" hidden="1" x14ac:dyDescent="0.25">
      <c r="G1165"/>
    </row>
    <row r="1166" spans="7:7" hidden="1" x14ac:dyDescent="0.25">
      <c r="G1166"/>
    </row>
    <row r="1167" spans="7:7" hidden="1" x14ac:dyDescent="0.25">
      <c r="G1167"/>
    </row>
    <row r="1168" spans="7:7" hidden="1" x14ac:dyDescent="0.25">
      <c r="G1168"/>
    </row>
    <row r="1169" spans="7:7" hidden="1" x14ac:dyDescent="0.25">
      <c r="G1169"/>
    </row>
    <row r="1170" spans="7:7" hidden="1" x14ac:dyDescent="0.25">
      <c r="G1170"/>
    </row>
    <row r="1171" spans="7:7" hidden="1" x14ac:dyDescent="0.25">
      <c r="G1171"/>
    </row>
    <row r="1172" spans="7:7" hidden="1" x14ac:dyDescent="0.25">
      <c r="G1172"/>
    </row>
    <row r="1173" spans="7:7" hidden="1" x14ac:dyDescent="0.25">
      <c r="G1173"/>
    </row>
    <row r="1174" spans="7:7" hidden="1" x14ac:dyDescent="0.25">
      <c r="G1174"/>
    </row>
    <row r="1175" spans="7:7" hidden="1" x14ac:dyDescent="0.25">
      <c r="G1175"/>
    </row>
    <row r="1176" spans="7:7" hidden="1" x14ac:dyDescent="0.25">
      <c r="G1176"/>
    </row>
    <row r="1177" spans="7:7" hidden="1" x14ac:dyDescent="0.25">
      <c r="G1177"/>
    </row>
    <row r="1178" spans="7:7" hidden="1" x14ac:dyDescent="0.25">
      <c r="G1178"/>
    </row>
    <row r="1179" spans="7:7" hidden="1" x14ac:dyDescent="0.25">
      <c r="G1179"/>
    </row>
    <row r="1180" spans="7:7" hidden="1" x14ac:dyDescent="0.25">
      <c r="G1180"/>
    </row>
    <row r="1181" spans="7:7" hidden="1" x14ac:dyDescent="0.25">
      <c r="G1181"/>
    </row>
    <row r="1182" spans="7:7" hidden="1" x14ac:dyDescent="0.25">
      <c r="G1182"/>
    </row>
    <row r="1183" spans="7:7" hidden="1" x14ac:dyDescent="0.25">
      <c r="G1183"/>
    </row>
    <row r="1184" spans="7:7" hidden="1" x14ac:dyDescent="0.25">
      <c r="G1184"/>
    </row>
    <row r="1185" spans="7:7" hidden="1" x14ac:dyDescent="0.25">
      <c r="G1185"/>
    </row>
    <row r="1186" spans="7:7" hidden="1" x14ac:dyDescent="0.25">
      <c r="G1186"/>
    </row>
    <row r="1187" spans="7:7" hidden="1" x14ac:dyDescent="0.25">
      <c r="G1187"/>
    </row>
    <row r="1188" spans="7:7" hidden="1" x14ac:dyDescent="0.25">
      <c r="G1188"/>
    </row>
    <row r="1189" spans="7:7" hidden="1" x14ac:dyDescent="0.25">
      <c r="G1189"/>
    </row>
    <row r="1190" spans="7:7" hidden="1" x14ac:dyDescent="0.25">
      <c r="G1190"/>
    </row>
    <row r="1191" spans="7:7" hidden="1" x14ac:dyDescent="0.25">
      <c r="G1191"/>
    </row>
    <row r="1192" spans="7:7" hidden="1" x14ac:dyDescent="0.25">
      <c r="G1192"/>
    </row>
    <row r="1193" spans="7:7" hidden="1" x14ac:dyDescent="0.25">
      <c r="G1193"/>
    </row>
    <row r="1194" spans="7:7" hidden="1" x14ac:dyDescent="0.25">
      <c r="G1194"/>
    </row>
    <row r="1195" spans="7:7" hidden="1" x14ac:dyDescent="0.25">
      <c r="G1195"/>
    </row>
    <row r="1196" spans="7:7" hidden="1" x14ac:dyDescent="0.25">
      <c r="G1196"/>
    </row>
    <row r="1197" spans="7:7" hidden="1" x14ac:dyDescent="0.25">
      <c r="G1197"/>
    </row>
    <row r="1198" spans="7:7" hidden="1" x14ac:dyDescent="0.25">
      <c r="G1198"/>
    </row>
    <row r="1199" spans="7:7" hidden="1" x14ac:dyDescent="0.25">
      <c r="G1199"/>
    </row>
    <row r="1200" spans="7:7" hidden="1" x14ac:dyDescent="0.25">
      <c r="G1200"/>
    </row>
    <row r="1201" spans="7:7" hidden="1" x14ac:dyDescent="0.25">
      <c r="G1201"/>
    </row>
    <row r="1202" spans="7:7" hidden="1" x14ac:dyDescent="0.25">
      <c r="G1202"/>
    </row>
    <row r="1203" spans="7:7" hidden="1" x14ac:dyDescent="0.25">
      <c r="G1203"/>
    </row>
    <row r="1204" spans="7:7" hidden="1" x14ac:dyDescent="0.25">
      <c r="G1204"/>
    </row>
    <row r="1205" spans="7:7" hidden="1" x14ac:dyDescent="0.25">
      <c r="G1205"/>
    </row>
    <row r="1206" spans="7:7" hidden="1" x14ac:dyDescent="0.25">
      <c r="G1206"/>
    </row>
    <row r="1207" spans="7:7" hidden="1" x14ac:dyDescent="0.25">
      <c r="G1207"/>
    </row>
    <row r="1208" spans="7:7" hidden="1" x14ac:dyDescent="0.25">
      <c r="G1208"/>
    </row>
    <row r="1209" spans="7:7" hidden="1" x14ac:dyDescent="0.25">
      <c r="G1209"/>
    </row>
    <row r="1210" spans="7:7" hidden="1" x14ac:dyDescent="0.25">
      <c r="G1210"/>
    </row>
    <row r="1211" spans="7:7" hidden="1" x14ac:dyDescent="0.25">
      <c r="G1211"/>
    </row>
    <row r="1212" spans="7:7" hidden="1" x14ac:dyDescent="0.25">
      <c r="G1212"/>
    </row>
    <row r="1213" spans="7:7" hidden="1" x14ac:dyDescent="0.25">
      <c r="G1213"/>
    </row>
    <row r="1214" spans="7:7" hidden="1" x14ac:dyDescent="0.25">
      <c r="G1214"/>
    </row>
    <row r="1215" spans="7:7" hidden="1" x14ac:dyDescent="0.25">
      <c r="G1215"/>
    </row>
    <row r="1216" spans="7:7" hidden="1" x14ac:dyDescent="0.25">
      <c r="G1216"/>
    </row>
    <row r="1217" spans="7:7" hidden="1" x14ac:dyDescent="0.25">
      <c r="G1217"/>
    </row>
    <row r="1218" spans="7:7" hidden="1" x14ac:dyDescent="0.25">
      <c r="G1218"/>
    </row>
    <row r="1219" spans="7:7" hidden="1" x14ac:dyDescent="0.25">
      <c r="G1219"/>
    </row>
    <row r="1220" spans="7:7" hidden="1" x14ac:dyDescent="0.25">
      <c r="G1220"/>
    </row>
    <row r="1221" spans="7:7" hidden="1" x14ac:dyDescent="0.25">
      <c r="G1221"/>
    </row>
    <row r="1222" spans="7:7" hidden="1" x14ac:dyDescent="0.25">
      <c r="G1222"/>
    </row>
    <row r="1223" spans="7:7" hidden="1" x14ac:dyDescent="0.25">
      <c r="G1223"/>
    </row>
    <row r="1224" spans="7:7" hidden="1" x14ac:dyDescent="0.25">
      <c r="G1224"/>
    </row>
    <row r="1225" spans="7:7" hidden="1" x14ac:dyDescent="0.25">
      <c r="G1225"/>
    </row>
    <row r="1226" spans="7:7" hidden="1" x14ac:dyDescent="0.25">
      <c r="G1226"/>
    </row>
    <row r="1227" spans="7:7" hidden="1" x14ac:dyDescent="0.25">
      <c r="G1227"/>
    </row>
    <row r="1228" spans="7:7" hidden="1" x14ac:dyDescent="0.25">
      <c r="G1228"/>
    </row>
    <row r="1229" spans="7:7" hidden="1" x14ac:dyDescent="0.25">
      <c r="G1229"/>
    </row>
    <row r="1230" spans="7:7" hidden="1" x14ac:dyDescent="0.25">
      <c r="G1230"/>
    </row>
    <row r="1231" spans="7:7" hidden="1" x14ac:dyDescent="0.25">
      <c r="G1231"/>
    </row>
    <row r="1232" spans="7:7" hidden="1" x14ac:dyDescent="0.25">
      <c r="G1232"/>
    </row>
    <row r="1233" spans="7:7" hidden="1" x14ac:dyDescent="0.25">
      <c r="G1233"/>
    </row>
    <row r="1234" spans="7:7" hidden="1" x14ac:dyDescent="0.25">
      <c r="G1234"/>
    </row>
    <row r="1235" spans="7:7" hidden="1" x14ac:dyDescent="0.25">
      <c r="G1235"/>
    </row>
    <row r="1236" spans="7:7" hidden="1" x14ac:dyDescent="0.25">
      <c r="G1236"/>
    </row>
    <row r="1237" spans="7:7" hidden="1" x14ac:dyDescent="0.25">
      <c r="G1237"/>
    </row>
    <row r="1238" spans="7:7" hidden="1" x14ac:dyDescent="0.25">
      <c r="G1238"/>
    </row>
    <row r="1239" spans="7:7" hidden="1" x14ac:dyDescent="0.25">
      <c r="G1239"/>
    </row>
    <row r="1240" spans="7:7" hidden="1" x14ac:dyDescent="0.25">
      <c r="G1240"/>
    </row>
    <row r="1241" spans="7:7" hidden="1" x14ac:dyDescent="0.25">
      <c r="G1241"/>
    </row>
    <row r="1242" spans="7:7" hidden="1" x14ac:dyDescent="0.25">
      <c r="G1242"/>
    </row>
    <row r="1243" spans="7:7" hidden="1" x14ac:dyDescent="0.25">
      <c r="G1243"/>
    </row>
    <row r="1244" spans="7:7" hidden="1" x14ac:dyDescent="0.25">
      <c r="G1244"/>
    </row>
    <row r="1245" spans="7:7" hidden="1" x14ac:dyDescent="0.25">
      <c r="G1245"/>
    </row>
    <row r="1246" spans="7:7" hidden="1" x14ac:dyDescent="0.25">
      <c r="G1246"/>
    </row>
    <row r="1247" spans="7:7" hidden="1" x14ac:dyDescent="0.25">
      <c r="G1247"/>
    </row>
    <row r="1248" spans="7:7" hidden="1" x14ac:dyDescent="0.25">
      <c r="G1248"/>
    </row>
    <row r="1249" spans="7:7" hidden="1" x14ac:dyDescent="0.25">
      <c r="G1249"/>
    </row>
    <row r="1250" spans="7:7" hidden="1" x14ac:dyDescent="0.25">
      <c r="G1250"/>
    </row>
    <row r="1251" spans="7:7" hidden="1" x14ac:dyDescent="0.25">
      <c r="G1251"/>
    </row>
    <row r="1252" spans="7:7" hidden="1" x14ac:dyDescent="0.25">
      <c r="G1252"/>
    </row>
    <row r="1253" spans="7:7" hidden="1" x14ac:dyDescent="0.25">
      <c r="G1253"/>
    </row>
    <row r="1254" spans="7:7" hidden="1" x14ac:dyDescent="0.25">
      <c r="G1254"/>
    </row>
    <row r="1255" spans="7:7" hidden="1" x14ac:dyDescent="0.25">
      <c r="G1255"/>
    </row>
    <row r="1256" spans="7:7" hidden="1" x14ac:dyDescent="0.25">
      <c r="G1256"/>
    </row>
    <row r="1257" spans="7:7" hidden="1" x14ac:dyDescent="0.25">
      <c r="G1257"/>
    </row>
    <row r="1258" spans="7:7" hidden="1" x14ac:dyDescent="0.25">
      <c r="G1258"/>
    </row>
    <row r="1259" spans="7:7" hidden="1" x14ac:dyDescent="0.25">
      <c r="G1259"/>
    </row>
    <row r="1260" spans="7:7" hidden="1" x14ac:dyDescent="0.25">
      <c r="G1260"/>
    </row>
    <row r="1261" spans="7:7" hidden="1" x14ac:dyDescent="0.25">
      <c r="G1261"/>
    </row>
    <row r="1262" spans="7:7" hidden="1" x14ac:dyDescent="0.25">
      <c r="G1262"/>
    </row>
    <row r="1263" spans="7:7" hidden="1" x14ac:dyDescent="0.25">
      <c r="G1263"/>
    </row>
    <row r="1264" spans="7:7" hidden="1" x14ac:dyDescent="0.25">
      <c r="G1264"/>
    </row>
    <row r="1265" spans="7:7" hidden="1" x14ac:dyDescent="0.25">
      <c r="G1265"/>
    </row>
    <row r="1266" spans="7:7" hidden="1" x14ac:dyDescent="0.25">
      <c r="G1266"/>
    </row>
    <row r="1267" spans="7:7" hidden="1" x14ac:dyDescent="0.25">
      <c r="G1267"/>
    </row>
    <row r="1268" spans="7:7" hidden="1" x14ac:dyDescent="0.25">
      <c r="G1268"/>
    </row>
    <row r="1269" spans="7:7" hidden="1" x14ac:dyDescent="0.25">
      <c r="G1269"/>
    </row>
    <row r="1270" spans="7:7" hidden="1" x14ac:dyDescent="0.25">
      <c r="G1270"/>
    </row>
    <row r="1271" spans="7:7" hidden="1" x14ac:dyDescent="0.25">
      <c r="G1271"/>
    </row>
    <row r="1272" spans="7:7" hidden="1" x14ac:dyDescent="0.25">
      <c r="G1272"/>
    </row>
    <row r="1273" spans="7:7" hidden="1" x14ac:dyDescent="0.25">
      <c r="G1273"/>
    </row>
    <row r="1274" spans="7:7" hidden="1" x14ac:dyDescent="0.25">
      <c r="G1274"/>
    </row>
    <row r="1275" spans="7:7" hidden="1" x14ac:dyDescent="0.25">
      <c r="G1275"/>
    </row>
    <row r="1276" spans="7:7" hidden="1" x14ac:dyDescent="0.25">
      <c r="G1276"/>
    </row>
    <row r="1277" spans="7:7" hidden="1" x14ac:dyDescent="0.25">
      <c r="G1277"/>
    </row>
    <row r="1278" spans="7:7" hidden="1" x14ac:dyDescent="0.25">
      <c r="G1278"/>
    </row>
    <row r="1279" spans="7:7" hidden="1" x14ac:dyDescent="0.25">
      <c r="G1279"/>
    </row>
    <row r="1280" spans="7:7" hidden="1" x14ac:dyDescent="0.25">
      <c r="G1280"/>
    </row>
    <row r="1281" spans="7:7" hidden="1" x14ac:dyDescent="0.25">
      <c r="G1281"/>
    </row>
    <row r="1282" spans="7:7" hidden="1" x14ac:dyDescent="0.25">
      <c r="G1282"/>
    </row>
    <row r="1283" spans="7:7" hidden="1" x14ac:dyDescent="0.25">
      <c r="G1283"/>
    </row>
    <row r="1284" spans="7:7" hidden="1" x14ac:dyDescent="0.25">
      <c r="G1284"/>
    </row>
    <row r="1285" spans="7:7" hidden="1" x14ac:dyDescent="0.25">
      <c r="G1285"/>
    </row>
    <row r="1286" spans="7:7" hidden="1" x14ac:dyDescent="0.25">
      <c r="G1286"/>
    </row>
    <row r="1287" spans="7:7" hidden="1" x14ac:dyDescent="0.25">
      <c r="G1287"/>
    </row>
    <row r="1288" spans="7:7" hidden="1" x14ac:dyDescent="0.25">
      <c r="G1288"/>
    </row>
    <row r="1289" spans="7:7" hidden="1" x14ac:dyDescent="0.25">
      <c r="G1289"/>
    </row>
    <row r="1290" spans="7:7" hidden="1" x14ac:dyDescent="0.25">
      <c r="G1290"/>
    </row>
    <row r="1291" spans="7:7" hidden="1" x14ac:dyDescent="0.25">
      <c r="G1291"/>
    </row>
    <row r="1292" spans="7:7" hidden="1" x14ac:dyDescent="0.25">
      <c r="G1292"/>
    </row>
    <row r="1293" spans="7:7" hidden="1" x14ac:dyDescent="0.25">
      <c r="G1293"/>
    </row>
    <row r="1294" spans="7:7" hidden="1" x14ac:dyDescent="0.25">
      <c r="G1294"/>
    </row>
    <row r="1295" spans="7:7" hidden="1" x14ac:dyDescent="0.25">
      <c r="G1295"/>
    </row>
    <row r="1296" spans="7:7" hidden="1" x14ac:dyDescent="0.25">
      <c r="G1296"/>
    </row>
    <row r="1297" spans="7:7" hidden="1" x14ac:dyDescent="0.25">
      <c r="G1297"/>
    </row>
    <row r="1298" spans="7:7" hidden="1" x14ac:dyDescent="0.25">
      <c r="G1298"/>
    </row>
    <row r="1299" spans="7:7" hidden="1" x14ac:dyDescent="0.25">
      <c r="G1299"/>
    </row>
    <row r="1300" spans="7:7" hidden="1" x14ac:dyDescent="0.25">
      <c r="G1300"/>
    </row>
    <row r="1301" spans="7:7" hidden="1" x14ac:dyDescent="0.25">
      <c r="G1301"/>
    </row>
    <row r="1302" spans="7:7" hidden="1" x14ac:dyDescent="0.25">
      <c r="G1302"/>
    </row>
    <row r="1303" spans="7:7" hidden="1" x14ac:dyDescent="0.25">
      <c r="G1303"/>
    </row>
    <row r="1304" spans="7:7" hidden="1" x14ac:dyDescent="0.25">
      <c r="G1304"/>
    </row>
    <row r="1305" spans="7:7" hidden="1" x14ac:dyDescent="0.25">
      <c r="G1305"/>
    </row>
    <row r="1306" spans="7:7" hidden="1" x14ac:dyDescent="0.25">
      <c r="G1306"/>
    </row>
    <row r="1307" spans="7:7" hidden="1" x14ac:dyDescent="0.25">
      <c r="G1307"/>
    </row>
    <row r="1308" spans="7:7" hidden="1" x14ac:dyDescent="0.25">
      <c r="G1308"/>
    </row>
    <row r="1309" spans="7:7" hidden="1" x14ac:dyDescent="0.25">
      <c r="G1309"/>
    </row>
    <row r="1310" spans="7:7" hidden="1" x14ac:dyDescent="0.25">
      <c r="G1310"/>
    </row>
    <row r="1311" spans="7:7" hidden="1" x14ac:dyDescent="0.25">
      <c r="G1311"/>
    </row>
    <row r="1312" spans="7:7" hidden="1" x14ac:dyDescent="0.25">
      <c r="G1312"/>
    </row>
    <row r="1313" spans="7:7" hidden="1" x14ac:dyDescent="0.25">
      <c r="G1313"/>
    </row>
    <row r="1314" spans="7:7" hidden="1" x14ac:dyDescent="0.25">
      <c r="G1314"/>
    </row>
    <row r="1315" spans="7:7" hidden="1" x14ac:dyDescent="0.25">
      <c r="G1315"/>
    </row>
    <row r="1316" spans="7:7" hidden="1" x14ac:dyDescent="0.25">
      <c r="G1316"/>
    </row>
    <row r="1317" spans="7:7" hidden="1" x14ac:dyDescent="0.25">
      <c r="G1317"/>
    </row>
    <row r="1318" spans="7:7" hidden="1" x14ac:dyDescent="0.25">
      <c r="G1318"/>
    </row>
    <row r="1319" spans="7:7" hidden="1" x14ac:dyDescent="0.25">
      <c r="G1319"/>
    </row>
    <row r="1320" spans="7:7" hidden="1" x14ac:dyDescent="0.25">
      <c r="G1320"/>
    </row>
    <row r="1321" spans="7:7" hidden="1" x14ac:dyDescent="0.25">
      <c r="G1321"/>
    </row>
    <row r="1322" spans="7:7" hidden="1" x14ac:dyDescent="0.25">
      <c r="G1322"/>
    </row>
    <row r="1323" spans="7:7" hidden="1" x14ac:dyDescent="0.25">
      <c r="G1323"/>
    </row>
    <row r="1324" spans="7:7" hidden="1" x14ac:dyDescent="0.25">
      <c r="G1324"/>
    </row>
    <row r="1325" spans="7:7" hidden="1" x14ac:dyDescent="0.25">
      <c r="G1325"/>
    </row>
    <row r="1326" spans="7:7" hidden="1" x14ac:dyDescent="0.25">
      <c r="G1326"/>
    </row>
    <row r="1327" spans="7:7" hidden="1" x14ac:dyDescent="0.25">
      <c r="G1327"/>
    </row>
    <row r="1328" spans="7:7" hidden="1" x14ac:dyDescent="0.25">
      <c r="G1328"/>
    </row>
    <row r="1329" spans="7:7" hidden="1" x14ac:dyDescent="0.25">
      <c r="G1329"/>
    </row>
    <row r="1330" spans="7:7" hidden="1" x14ac:dyDescent="0.25">
      <c r="G1330"/>
    </row>
    <row r="1331" spans="7:7" hidden="1" x14ac:dyDescent="0.25">
      <c r="G1331"/>
    </row>
    <row r="1332" spans="7:7" hidden="1" x14ac:dyDescent="0.25">
      <c r="G1332"/>
    </row>
    <row r="1333" spans="7:7" hidden="1" x14ac:dyDescent="0.25">
      <c r="G1333"/>
    </row>
    <row r="1334" spans="7:7" hidden="1" x14ac:dyDescent="0.25">
      <c r="G1334"/>
    </row>
    <row r="1335" spans="7:7" hidden="1" x14ac:dyDescent="0.25">
      <c r="G1335"/>
    </row>
    <row r="1336" spans="7:7" hidden="1" x14ac:dyDescent="0.25">
      <c r="G1336"/>
    </row>
    <row r="1337" spans="7:7" hidden="1" x14ac:dyDescent="0.25">
      <c r="G1337"/>
    </row>
    <row r="1338" spans="7:7" hidden="1" x14ac:dyDescent="0.25">
      <c r="G1338"/>
    </row>
    <row r="1339" spans="7:7" hidden="1" x14ac:dyDescent="0.25">
      <c r="G1339"/>
    </row>
    <row r="1340" spans="7:7" hidden="1" x14ac:dyDescent="0.25">
      <c r="G1340"/>
    </row>
    <row r="1341" spans="7:7" hidden="1" x14ac:dyDescent="0.25">
      <c r="G1341"/>
    </row>
    <row r="1342" spans="7:7" hidden="1" x14ac:dyDescent="0.25">
      <c r="G1342"/>
    </row>
    <row r="1343" spans="7:7" hidden="1" x14ac:dyDescent="0.25">
      <c r="G1343"/>
    </row>
    <row r="1344" spans="7:7" hidden="1" x14ac:dyDescent="0.25">
      <c r="G1344"/>
    </row>
    <row r="1345" spans="7:7" hidden="1" x14ac:dyDescent="0.25">
      <c r="G1345"/>
    </row>
    <row r="1346" spans="7:7" hidden="1" x14ac:dyDescent="0.25">
      <c r="G1346"/>
    </row>
    <row r="1347" spans="7:7" hidden="1" x14ac:dyDescent="0.25">
      <c r="G1347"/>
    </row>
    <row r="1348" spans="7:7" hidden="1" x14ac:dyDescent="0.25">
      <c r="G1348"/>
    </row>
    <row r="1349" spans="7:7" hidden="1" x14ac:dyDescent="0.25">
      <c r="G1349"/>
    </row>
    <row r="1350" spans="7:7" hidden="1" x14ac:dyDescent="0.25">
      <c r="G1350"/>
    </row>
    <row r="1351" spans="7:7" hidden="1" x14ac:dyDescent="0.25">
      <c r="G1351"/>
    </row>
    <row r="1352" spans="7:7" hidden="1" x14ac:dyDescent="0.25">
      <c r="G1352"/>
    </row>
    <row r="1353" spans="7:7" hidden="1" x14ac:dyDescent="0.25">
      <c r="G1353"/>
    </row>
    <row r="1354" spans="7:7" hidden="1" x14ac:dyDescent="0.25">
      <c r="G1354"/>
    </row>
    <row r="1355" spans="7:7" hidden="1" x14ac:dyDescent="0.25">
      <c r="G1355"/>
    </row>
    <row r="1356" spans="7:7" hidden="1" x14ac:dyDescent="0.25">
      <c r="G1356"/>
    </row>
    <row r="1357" spans="7:7" hidden="1" x14ac:dyDescent="0.25">
      <c r="G1357"/>
    </row>
    <row r="1358" spans="7:7" hidden="1" x14ac:dyDescent="0.25">
      <c r="G1358"/>
    </row>
    <row r="1359" spans="7:7" hidden="1" x14ac:dyDescent="0.25">
      <c r="G1359"/>
    </row>
    <row r="1360" spans="7:7" hidden="1" x14ac:dyDescent="0.25">
      <c r="G1360"/>
    </row>
    <row r="1361" spans="7:7" hidden="1" x14ac:dyDescent="0.25">
      <c r="G1361"/>
    </row>
    <row r="1362" spans="7:7" hidden="1" x14ac:dyDescent="0.25">
      <c r="G1362"/>
    </row>
    <row r="1363" spans="7:7" hidden="1" x14ac:dyDescent="0.25">
      <c r="G1363"/>
    </row>
    <row r="1364" spans="7:7" hidden="1" x14ac:dyDescent="0.25">
      <c r="G1364"/>
    </row>
    <row r="1365" spans="7:7" hidden="1" x14ac:dyDescent="0.25">
      <c r="G1365"/>
    </row>
    <row r="1366" spans="7:7" hidden="1" x14ac:dyDescent="0.25">
      <c r="G1366"/>
    </row>
    <row r="1367" spans="7:7" hidden="1" x14ac:dyDescent="0.25">
      <c r="G1367"/>
    </row>
    <row r="1368" spans="7:7" hidden="1" x14ac:dyDescent="0.25">
      <c r="G1368"/>
    </row>
    <row r="1369" spans="7:7" hidden="1" x14ac:dyDescent="0.25">
      <c r="G1369"/>
    </row>
    <row r="1370" spans="7:7" hidden="1" x14ac:dyDescent="0.25">
      <c r="G1370"/>
    </row>
    <row r="1371" spans="7:7" hidden="1" x14ac:dyDescent="0.25">
      <c r="G1371"/>
    </row>
    <row r="1372" spans="7:7" hidden="1" x14ac:dyDescent="0.25">
      <c r="G1372"/>
    </row>
    <row r="1373" spans="7:7" hidden="1" x14ac:dyDescent="0.25">
      <c r="G1373"/>
    </row>
    <row r="1374" spans="7:7" hidden="1" x14ac:dyDescent="0.25">
      <c r="G1374"/>
    </row>
    <row r="1375" spans="7:7" hidden="1" x14ac:dyDescent="0.25">
      <c r="G1375"/>
    </row>
    <row r="1376" spans="7:7" hidden="1" x14ac:dyDescent="0.25">
      <c r="G1376"/>
    </row>
    <row r="1377" spans="7:7" hidden="1" x14ac:dyDescent="0.25">
      <c r="G1377"/>
    </row>
    <row r="1378" spans="7:7" hidden="1" x14ac:dyDescent="0.25">
      <c r="G1378"/>
    </row>
    <row r="1379" spans="7:7" hidden="1" x14ac:dyDescent="0.25">
      <c r="G1379"/>
    </row>
    <row r="1380" spans="7:7" hidden="1" x14ac:dyDescent="0.25">
      <c r="G1380"/>
    </row>
    <row r="1381" spans="7:7" hidden="1" x14ac:dyDescent="0.25">
      <c r="G1381"/>
    </row>
    <row r="1382" spans="7:7" hidden="1" x14ac:dyDescent="0.25">
      <c r="G1382"/>
    </row>
    <row r="1383" spans="7:7" hidden="1" x14ac:dyDescent="0.25">
      <c r="G1383"/>
    </row>
    <row r="1384" spans="7:7" hidden="1" x14ac:dyDescent="0.25">
      <c r="G1384"/>
    </row>
    <row r="1385" spans="7:7" hidden="1" x14ac:dyDescent="0.25">
      <c r="G1385"/>
    </row>
    <row r="1386" spans="7:7" hidden="1" x14ac:dyDescent="0.25">
      <c r="G1386"/>
    </row>
    <row r="1387" spans="7:7" hidden="1" x14ac:dyDescent="0.25">
      <c r="G1387"/>
    </row>
    <row r="1388" spans="7:7" hidden="1" x14ac:dyDescent="0.25">
      <c r="G1388"/>
    </row>
    <row r="1389" spans="7:7" hidden="1" x14ac:dyDescent="0.25">
      <c r="G1389"/>
    </row>
    <row r="1390" spans="7:7" hidden="1" x14ac:dyDescent="0.25">
      <c r="G1390"/>
    </row>
    <row r="1391" spans="7:7" hidden="1" x14ac:dyDescent="0.25">
      <c r="G1391"/>
    </row>
    <row r="1392" spans="7:7" hidden="1" x14ac:dyDescent="0.25">
      <c r="G1392"/>
    </row>
    <row r="1393" spans="7:7" hidden="1" x14ac:dyDescent="0.25">
      <c r="G1393"/>
    </row>
    <row r="1394" spans="7:7" hidden="1" x14ac:dyDescent="0.25">
      <c r="G1394"/>
    </row>
    <row r="1395" spans="7:7" hidden="1" x14ac:dyDescent="0.25">
      <c r="G1395"/>
    </row>
    <row r="1396" spans="7:7" hidden="1" x14ac:dyDescent="0.25">
      <c r="G1396"/>
    </row>
    <row r="1397" spans="7:7" hidden="1" x14ac:dyDescent="0.25">
      <c r="G1397"/>
    </row>
    <row r="1398" spans="7:7" hidden="1" x14ac:dyDescent="0.25">
      <c r="G1398"/>
    </row>
    <row r="1399" spans="7:7" hidden="1" x14ac:dyDescent="0.25">
      <c r="G1399"/>
    </row>
    <row r="1400" spans="7:7" hidden="1" x14ac:dyDescent="0.25">
      <c r="G1400"/>
    </row>
    <row r="1401" spans="7:7" hidden="1" x14ac:dyDescent="0.25">
      <c r="G1401"/>
    </row>
    <row r="1402" spans="7:7" hidden="1" x14ac:dyDescent="0.25">
      <c r="G1402"/>
    </row>
    <row r="1403" spans="7:7" hidden="1" x14ac:dyDescent="0.25">
      <c r="G1403"/>
    </row>
    <row r="1404" spans="7:7" hidden="1" x14ac:dyDescent="0.25">
      <c r="G1404"/>
    </row>
    <row r="1405" spans="7:7" hidden="1" x14ac:dyDescent="0.25">
      <c r="G1405"/>
    </row>
    <row r="1406" spans="7:7" hidden="1" x14ac:dyDescent="0.25">
      <c r="G1406"/>
    </row>
    <row r="1407" spans="7:7" hidden="1" x14ac:dyDescent="0.25">
      <c r="G1407"/>
    </row>
    <row r="1408" spans="7:7" hidden="1" x14ac:dyDescent="0.25">
      <c r="G1408"/>
    </row>
    <row r="1409" spans="7:7" hidden="1" x14ac:dyDescent="0.25">
      <c r="G1409"/>
    </row>
    <row r="1410" spans="7:7" hidden="1" x14ac:dyDescent="0.25">
      <c r="G1410"/>
    </row>
    <row r="1411" spans="7:7" hidden="1" x14ac:dyDescent="0.25">
      <c r="G1411"/>
    </row>
    <row r="1412" spans="7:7" hidden="1" x14ac:dyDescent="0.25">
      <c r="G1412"/>
    </row>
    <row r="1413" spans="7:7" hidden="1" x14ac:dyDescent="0.25">
      <c r="G1413"/>
    </row>
    <row r="1414" spans="7:7" hidden="1" x14ac:dyDescent="0.25">
      <c r="G1414"/>
    </row>
    <row r="1415" spans="7:7" hidden="1" x14ac:dyDescent="0.25">
      <c r="G1415"/>
    </row>
    <row r="1416" spans="7:7" hidden="1" x14ac:dyDescent="0.25">
      <c r="G1416"/>
    </row>
    <row r="1417" spans="7:7" hidden="1" x14ac:dyDescent="0.25">
      <c r="G1417"/>
    </row>
    <row r="1418" spans="7:7" hidden="1" x14ac:dyDescent="0.25">
      <c r="G1418"/>
    </row>
    <row r="1419" spans="7:7" hidden="1" x14ac:dyDescent="0.25">
      <c r="G1419"/>
    </row>
    <row r="1420" spans="7:7" hidden="1" x14ac:dyDescent="0.25">
      <c r="G1420"/>
    </row>
    <row r="1421" spans="7:7" hidden="1" x14ac:dyDescent="0.25">
      <c r="G1421"/>
    </row>
    <row r="1422" spans="7:7" hidden="1" x14ac:dyDescent="0.25">
      <c r="G1422"/>
    </row>
    <row r="1423" spans="7:7" hidden="1" x14ac:dyDescent="0.25">
      <c r="G1423"/>
    </row>
    <row r="1424" spans="7:7" hidden="1" x14ac:dyDescent="0.25">
      <c r="G1424"/>
    </row>
    <row r="1425" spans="7:7" hidden="1" x14ac:dyDescent="0.25">
      <c r="G1425"/>
    </row>
    <row r="1426" spans="7:7" hidden="1" x14ac:dyDescent="0.25">
      <c r="G1426"/>
    </row>
    <row r="1427" spans="7:7" hidden="1" x14ac:dyDescent="0.25">
      <c r="G1427"/>
    </row>
    <row r="1428" spans="7:7" hidden="1" x14ac:dyDescent="0.25">
      <c r="G1428"/>
    </row>
    <row r="1429" spans="7:7" hidden="1" x14ac:dyDescent="0.25">
      <c r="G1429"/>
    </row>
    <row r="1430" spans="7:7" hidden="1" x14ac:dyDescent="0.25">
      <c r="G1430"/>
    </row>
    <row r="1431" spans="7:7" hidden="1" x14ac:dyDescent="0.25">
      <c r="G1431"/>
    </row>
    <row r="1432" spans="7:7" hidden="1" x14ac:dyDescent="0.25">
      <c r="G1432"/>
    </row>
    <row r="1433" spans="7:7" hidden="1" x14ac:dyDescent="0.25">
      <c r="G1433"/>
    </row>
    <row r="1434" spans="7:7" hidden="1" x14ac:dyDescent="0.25">
      <c r="G1434"/>
    </row>
    <row r="1435" spans="7:7" hidden="1" x14ac:dyDescent="0.25">
      <c r="G1435"/>
    </row>
    <row r="1436" spans="7:7" hidden="1" x14ac:dyDescent="0.25">
      <c r="G1436"/>
    </row>
    <row r="1437" spans="7:7" hidden="1" x14ac:dyDescent="0.25">
      <c r="G1437"/>
    </row>
    <row r="1438" spans="7:7" hidden="1" x14ac:dyDescent="0.25">
      <c r="G1438"/>
    </row>
    <row r="1439" spans="7:7" hidden="1" x14ac:dyDescent="0.25">
      <c r="G1439"/>
    </row>
    <row r="1440" spans="7:7" hidden="1" x14ac:dyDescent="0.25">
      <c r="G1440"/>
    </row>
    <row r="1441" spans="7:7" hidden="1" x14ac:dyDescent="0.25">
      <c r="G1441"/>
    </row>
    <row r="1442" spans="7:7" hidden="1" x14ac:dyDescent="0.25">
      <c r="G1442"/>
    </row>
    <row r="1443" spans="7:7" hidden="1" x14ac:dyDescent="0.25">
      <c r="G1443"/>
    </row>
    <row r="1444" spans="7:7" hidden="1" x14ac:dyDescent="0.25">
      <c r="G1444"/>
    </row>
    <row r="1445" spans="7:7" hidden="1" x14ac:dyDescent="0.25">
      <c r="G1445"/>
    </row>
    <row r="1446" spans="7:7" hidden="1" x14ac:dyDescent="0.25">
      <c r="G1446"/>
    </row>
    <row r="1447" spans="7:7" hidden="1" x14ac:dyDescent="0.25">
      <c r="G1447"/>
    </row>
    <row r="1448" spans="7:7" hidden="1" x14ac:dyDescent="0.25">
      <c r="G1448"/>
    </row>
    <row r="1449" spans="7:7" hidden="1" x14ac:dyDescent="0.25">
      <c r="G1449"/>
    </row>
    <row r="1450" spans="7:7" hidden="1" x14ac:dyDescent="0.25">
      <c r="G1450"/>
    </row>
    <row r="1451" spans="7:7" hidden="1" x14ac:dyDescent="0.25">
      <c r="G1451"/>
    </row>
    <row r="1452" spans="7:7" hidden="1" x14ac:dyDescent="0.25">
      <c r="G1452"/>
    </row>
    <row r="1453" spans="7:7" hidden="1" x14ac:dyDescent="0.25">
      <c r="G1453"/>
    </row>
    <row r="1454" spans="7:7" hidden="1" x14ac:dyDescent="0.25">
      <c r="G1454"/>
    </row>
    <row r="1455" spans="7:7" hidden="1" x14ac:dyDescent="0.25">
      <c r="G1455"/>
    </row>
    <row r="1456" spans="7:7" hidden="1" x14ac:dyDescent="0.25">
      <c r="G1456"/>
    </row>
    <row r="1457" spans="7:7" hidden="1" x14ac:dyDescent="0.25">
      <c r="G1457"/>
    </row>
    <row r="1458" spans="7:7" hidden="1" x14ac:dyDescent="0.25">
      <c r="G1458"/>
    </row>
    <row r="1459" spans="7:7" hidden="1" x14ac:dyDescent="0.25">
      <c r="G1459"/>
    </row>
    <row r="1460" spans="7:7" hidden="1" x14ac:dyDescent="0.25">
      <c r="G1460"/>
    </row>
    <row r="1461" spans="7:7" hidden="1" x14ac:dyDescent="0.25">
      <c r="G1461"/>
    </row>
    <row r="1462" spans="7:7" hidden="1" x14ac:dyDescent="0.25">
      <c r="G1462"/>
    </row>
    <row r="1463" spans="7:7" hidden="1" x14ac:dyDescent="0.25">
      <c r="G1463"/>
    </row>
    <row r="1464" spans="7:7" hidden="1" x14ac:dyDescent="0.25">
      <c r="G1464"/>
    </row>
    <row r="1465" spans="7:7" hidden="1" x14ac:dyDescent="0.25">
      <c r="G1465"/>
    </row>
    <row r="1466" spans="7:7" hidden="1" x14ac:dyDescent="0.25">
      <c r="G1466"/>
    </row>
    <row r="1467" spans="7:7" hidden="1" x14ac:dyDescent="0.25">
      <c r="G1467"/>
    </row>
    <row r="1468" spans="7:7" hidden="1" x14ac:dyDescent="0.25">
      <c r="G1468"/>
    </row>
    <row r="1469" spans="7:7" hidden="1" x14ac:dyDescent="0.25">
      <c r="G1469"/>
    </row>
    <row r="1470" spans="7:7" hidden="1" x14ac:dyDescent="0.25">
      <c r="G1470"/>
    </row>
    <row r="1471" spans="7:7" hidden="1" x14ac:dyDescent="0.25">
      <c r="G1471"/>
    </row>
    <row r="1472" spans="7:7" hidden="1" x14ac:dyDescent="0.25">
      <c r="G1472"/>
    </row>
    <row r="1473" spans="7:7" hidden="1" x14ac:dyDescent="0.25">
      <c r="G1473"/>
    </row>
    <row r="1474" spans="7:7" hidden="1" x14ac:dyDescent="0.25">
      <c r="G1474"/>
    </row>
    <row r="1475" spans="7:7" hidden="1" x14ac:dyDescent="0.25">
      <c r="G1475"/>
    </row>
    <row r="1476" spans="7:7" hidden="1" x14ac:dyDescent="0.25">
      <c r="G1476"/>
    </row>
    <row r="1477" spans="7:7" hidden="1" x14ac:dyDescent="0.25">
      <c r="G1477"/>
    </row>
    <row r="1478" spans="7:7" hidden="1" x14ac:dyDescent="0.25">
      <c r="G1478"/>
    </row>
    <row r="1479" spans="7:7" hidden="1" x14ac:dyDescent="0.25">
      <c r="G1479"/>
    </row>
    <row r="1480" spans="7:7" hidden="1" x14ac:dyDescent="0.25">
      <c r="G1480"/>
    </row>
    <row r="1481" spans="7:7" hidden="1" x14ac:dyDescent="0.25">
      <c r="G1481"/>
    </row>
    <row r="1482" spans="7:7" hidden="1" x14ac:dyDescent="0.25">
      <c r="G1482"/>
    </row>
    <row r="1483" spans="7:7" hidden="1" x14ac:dyDescent="0.25">
      <c r="G1483"/>
    </row>
    <row r="1484" spans="7:7" hidden="1" x14ac:dyDescent="0.25">
      <c r="G1484"/>
    </row>
    <row r="1485" spans="7:7" hidden="1" x14ac:dyDescent="0.25">
      <c r="G1485"/>
    </row>
    <row r="1486" spans="7:7" hidden="1" x14ac:dyDescent="0.25">
      <c r="G1486"/>
    </row>
    <row r="1487" spans="7:7" hidden="1" x14ac:dyDescent="0.25">
      <c r="G1487"/>
    </row>
    <row r="1488" spans="7:7" hidden="1" x14ac:dyDescent="0.25">
      <c r="G1488"/>
    </row>
    <row r="1489" spans="7:7" hidden="1" x14ac:dyDescent="0.25">
      <c r="G1489"/>
    </row>
    <row r="1490" spans="7:7" hidden="1" x14ac:dyDescent="0.25">
      <c r="G1490"/>
    </row>
    <row r="1491" spans="7:7" hidden="1" x14ac:dyDescent="0.25">
      <c r="G1491"/>
    </row>
    <row r="1492" spans="7:7" hidden="1" x14ac:dyDescent="0.25">
      <c r="G1492"/>
    </row>
    <row r="1493" spans="7:7" hidden="1" x14ac:dyDescent="0.25">
      <c r="G1493"/>
    </row>
    <row r="1494" spans="7:7" hidden="1" x14ac:dyDescent="0.25">
      <c r="G1494"/>
    </row>
    <row r="1495" spans="7:7" hidden="1" x14ac:dyDescent="0.25">
      <c r="G1495"/>
    </row>
    <row r="1496" spans="7:7" hidden="1" x14ac:dyDescent="0.25">
      <c r="G1496"/>
    </row>
    <row r="1497" spans="7:7" hidden="1" x14ac:dyDescent="0.25">
      <c r="G1497"/>
    </row>
    <row r="1498" spans="7:7" hidden="1" x14ac:dyDescent="0.25">
      <c r="G1498"/>
    </row>
    <row r="1499" spans="7:7" hidden="1" x14ac:dyDescent="0.25">
      <c r="G1499"/>
    </row>
    <row r="1500" spans="7:7" hidden="1" x14ac:dyDescent="0.25">
      <c r="G1500"/>
    </row>
    <row r="1501" spans="7:7" hidden="1" x14ac:dyDescent="0.25">
      <c r="G1501"/>
    </row>
    <row r="1502" spans="7:7" hidden="1" x14ac:dyDescent="0.25">
      <c r="G1502"/>
    </row>
    <row r="1503" spans="7:7" hidden="1" x14ac:dyDescent="0.25">
      <c r="G1503"/>
    </row>
    <row r="1504" spans="7:7" hidden="1" x14ac:dyDescent="0.25">
      <c r="G1504"/>
    </row>
    <row r="1505" spans="7:7" hidden="1" x14ac:dyDescent="0.25">
      <c r="G1505"/>
    </row>
    <row r="1506" spans="7:7" hidden="1" x14ac:dyDescent="0.25">
      <c r="G1506"/>
    </row>
    <row r="1507" spans="7:7" hidden="1" x14ac:dyDescent="0.25">
      <c r="G1507"/>
    </row>
    <row r="1508" spans="7:7" hidden="1" x14ac:dyDescent="0.25">
      <c r="G1508"/>
    </row>
    <row r="1509" spans="7:7" hidden="1" x14ac:dyDescent="0.25">
      <c r="G1509"/>
    </row>
    <row r="1510" spans="7:7" hidden="1" x14ac:dyDescent="0.25">
      <c r="G1510"/>
    </row>
    <row r="1511" spans="7:7" hidden="1" x14ac:dyDescent="0.25">
      <c r="G1511"/>
    </row>
    <row r="1512" spans="7:7" hidden="1" x14ac:dyDescent="0.25">
      <c r="G1512"/>
    </row>
    <row r="1513" spans="7:7" hidden="1" x14ac:dyDescent="0.25">
      <c r="G1513"/>
    </row>
    <row r="1514" spans="7:7" hidden="1" x14ac:dyDescent="0.25">
      <c r="G1514"/>
    </row>
    <row r="1515" spans="7:7" hidden="1" x14ac:dyDescent="0.25">
      <c r="G1515"/>
    </row>
    <row r="1516" spans="7:7" hidden="1" x14ac:dyDescent="0.25">
      <c r="G1516"/>
    </row>
    <row r="1517" spans="7:7" hidden="1" x14ac:dyDescent="0.25">
      <c r="G1517"/>
    </row>
    <row r="1518" spans="7:7" hidden="1" x14ac:dyDescent="0.25">
      <c r="G1518"/>
    </row>
    <row r="1519" spans="7:7" hidden="1" x14ac:dyDescent="0.25">
      <c r="G1519"/>
    </row>
    <row r="1520" spans="7:7" hidden="1" x14ac:dyDescent="0.25">
      <c r="G1520"/>
    </row>
    <row r="1521" spans="7:7" hidden="1" x14ac:dyDescent="0.25">
      <c r="G1521"/>
    </row>
    <row r="1522" spans="7:7" hidden="1" x14ac:dyDescent="0.25">
      <c r="G1522"/>
    </row>
    <row r="1523" spans="7:7" hidden="1" x14ac:dyDescent="0.25">
      <c r="G1523"/>
    </row>
    <row r="1524" spans="7:7" hidden="1" x14ac:dyDescent="0.25">
      <c r="G1524"/>
    </row>
    <row r="1525" spans="7:7" hidden="1" x14ac:dyDescent="0.25">
      <c r="G1525"/>
    </row>
    <row r="1526" spans="7:7" hidden="1" x14ac:dyDescent="0.25">
      <c r="G1526"/>
    </row>
    <row r="1527" spans="7:7" hidden="1" x14ac:dyDescent="0.25">
      <c r="G1527"/>
    </row>
    <row r="1528" spans="7:7" hidden="1" x14ac:dyDescent="0.25">
      <c r="G1528"/>
    </row>
    <row r="1529" spans="7:7" hidden="1" x14ac:dyDescent="0.25">
      <c r="G1529"/>
    </row>
    <row r="1530" spans="7:7" hidden="1" x14ac:dyDescent="0.25">
      <c r="G1530"/>
    </row>
    <row r="1531" spans="7:7" hidden="1" x14ac:dyDescent="0.25">
      <c r="G1531"/>
    </row>
    <row r="1532" spans="7:7" hidden="1" x14ac:dyDescent="0.25">
      <c r="G1532"/>
    </row>
    <row r="1533" spans="7:7" hidden="1" x14ac:dyDescent="0.25">
      <c r="G1533"/>
    </row>
    <row r="1534" spans="7:7" hidden="1" x14ac:dyDescent="0.25">
      <c r="G1534"/>
    </row>
    <row r="1535" spans="7:7" hidden="1" x14ac:dyDescent="0.25">
      <c r="G1535"/>
    </row>
    <row r="1536" spans="7:7" hidden="1" x14ac:dyDescent="0.25">
      <c r="G1536"/>
    </row>
    <row r="1537" spans="7:7" hidden="1" x14ac:dyDescent="0.25">
      <c r="G1537"/>
    </row>
    <row r="1538" spans="7:7" hidden="1" x14ac:dyDescent="0.25">
      <c r="G1538"/>
    </row>
    <row r="1539" spans="7:7" hidden="1" x14ac:dyDescent="0.25">
      <c r="G1539"/>
    </row>
    <row r="1540" spans="7:7" hidden="1" x14ac:dyDescent="0.25">
      <c r="G1540"/>
    </row>
    <row r="1541" spans="7:7" hidden="1" x14ac:dyDescent="0.25">
      <c r="G1541"/>
    </row>
    <row r="1542" spans="7:7" hidden="1" x14ac:dyDescent="0.25">
      <c r="G1542"/>
    </row>
    <row r="1543" spans="7:7" hidden="1" x14ac:dyDescent="0.25">
      <c r="G1543"/>
    </row>
    <row r="1544" spans="7:7" hidden="1" x14ac:dyDescent="0.25">
      <c r="G1544"/>
    </row>
    <row r="1545" spans="7:7" hidden="1" x14ac:dyDescent="0.25">
      <c r="G1545"/>
    </row>
    <row r="1546" spans="7:7" hidden="1" x14ac:dyDescent="0.25">
      <c r="G1546"/>
    </row>
    <row r="1547" spans="7:7" hidden="1" x14ac:dyDescent="0.25">
      <c r="G1547"/>
    </row>
    <row r="1548" spans="7:7" hidden="1" x14ac:dyDescent="0.25">
      <c r="G1548"/>
    </row>
    <row r="1549" spans="7:7" hidden="1" x14ac:dyDescent="0.25">
      <c r="G1549"/>
    </row>
    <row r="1550" spans="7:7" hidden="1" x14ac:dyDescent="0.25">
      <c r="G1550"/>
    </row>
    <row r="1551" spans="7:7" hidden="1" x14ac:dyDescent="0.25">
      <c r="G1551"/>
    </row>
    <row r="1552" spans="7:7" hidden="1" x14ac:dyDescent="0.25">
      <c r="G1552"/>
    </row>
    <row r="1553" spans="7:7" hidden="1" x14ac:dyDescent="0.25">
      <c r="G1553"/>
    </row>
    <row r="1554" spans="7:7" hidden="1" x14ac:dyDescent="0.25">
      <c r="G1554"/>
    </row>
    <row r="1555" spans="7:7" hidden="1" x14ac:dyDescent="0.25">
      <c r="G1555"/>
    </row>
    <row r="1556" spans="7:7" hidden="1" x14ac:dyDescent="0.25">
      <c r="G1556"/>
    </row>
    <row r="1557" spans="7:7" hidden="1" x14ac:dyDescent="0.25">
      <c r="G1557"/>
    </row>
    <row r="1558" spans="7:7" hidden="1" x14ac:dyDescent="0.25">
      <c r="G1558"/>
    </row>
    <row r="1559" spans="7:7" hidden="1" x14ac:dyDescent="0.25">
      <c r="G1559"/>
    </row>
    <row r="1560" spans="7:7" hidden="1" x14ac:dyDescent="0.25">
      <c r="G1560"/>
    </row>
    <row r="1561" spans="7:7" hidden="1" x14ac:dyDescent="0.25">
      <c r="G1561"/>
    </row>
    <row r="1562" spans="7:7" hidden="1" x14ac:dyDescent="0.25">
      <c r="G1562"/>
    </row>
    <row r="1563" spans="7:7" hidden="1" x14ac:dyDescent="0.25">
      <c r="G1563"/>
    </row>
    <row r="1564" spans="7:7" hidden="1" x14ac:dyDescent="0.25">
      <c r="G1564"/>
    </row>
    <row r="1565" spans="7:7" hidden="1" x14ac:dyDescent="0.25">
      <c r="G1565"/>
    </row>
    <row r="1566" spans="7:7" hidden="1" x14ac:dyDescent="0.25">
      <c r="G1566"/>
    </row>
    <row r="1567" spans="7:7" hidden="1" x14ac:dyDescent="0.25">
      <c r="G1567"/>
    </row>
    <row r="1568" spans="7:7" hidden="1" x14ac:dyDescent="0.25">
      <c r="G1568"/>
    </row>
    <row r="1569" spans="7:7" hidden="1" x14ac:dyDescent="0.25">
      <c r="G1569"/>
    </row>
    <row r="1570" spans="7:7" hidden="1" x14ac:dyDescent="0.25">
      <c r="G1570"/>
    </row>
    <row r="1571" spans="7:7" hidden="1" x14ac:dyDescent="0.25">
      <c r="G1571"/>
    </row>
    <row r="1572" spans="7:7" hidden="1" x14ac:dyDescent="0.25">
      <c r="G1572"/>
    </row>
    <row r="1573" spans="7:7" hidden="1" x14ac:dyDescent="0.25">
      <c r="G1573"/>
    </row>
    <row r="1574" spans="7:7" hidden="1" x14ac:dyDescent="0.25">
      <c r="G1574"/>
    </row>
    <row r="1575" spans="7:7" hidden="1" x14ac:dyDescent="0.25">
      <c r="G1575"/>
    </row>
    <row r="1576" spans="7:7" hidden="1" x14ac:dyDescent="0.25">
      <c r="G1576"/>
    </row>
    <row r="1577" spans="7:7" hidden="1" x14ac:dyDescent="0.25">
      <c r="G1577"/>
    </row>
    <row r="1578" spans="7:7" hidden="1" x14ac:dyDescent="0.25">
      <c r="G1578"/>
    </row>
    <row r="1579" spans="7:7" hidden="1" x14ac:dyDescent="0.25">
      <c r="G1579"/>
    </row>
    <row r="1580" spans="7:7" hidden="1" x14ac:dyDescent="0.25">
      <c r="G1580"/>
    </row>
    <row r="1581" spans="7:7" hidden="1" x14ac:dyDescent="0.25">
      <c r="G1581"/>
    </row>
    <row r="1582" spans="7:7" hidden="1" x14ac:dyDescent="0.25">
      <c r="G1582"/>
    </row>
    <row r="1583" spans="7:7" hidden="1" x14ac:dyDescent="0.25">
      <c r="G1583"/>
    </row>
    <row r="1584" spans="7:7" hidden="1" x14ac:dyDescent="0.25">
      <c r="G1584"/>
    </row>
    <row r="1585" spans="7:7" hidden="1" x14ac:dyDescent="0.25">
      <c r="G1585"/>
    </row>
    <row r="1586" spans="7:7" hidden="1" x14ac:dyDescent="0.25">
      <c r="G1586"/>
    </row>
    <row r="1587" spans="7:7" hidden="1" x14ac:dyDescent="0.25">
      <c r="G1587"/>
    </row>
    <row r="1588" spans="7:7" hidden="1" x14ac:dyDescent="0.25">
      <c r="G1588"/>
    </row>
    <row r="1589" spans="7:7" hidden="1" x14ac:dyDescent="0.25">
      <c r="G1589"/>
    </row>
    <row r="1590" spans="7:7" hidden="1" x14ac:dyDescent="0.25">
      <c r="G1590"/>
    </row>
    <row r="1591" spans="7:7" hidden="1" x14ac:dyDescent="0.25">
      <c r="G1591"/>
    </row>
    <row r="1592" spans="7:7" hidden="1" x14ac:dyDescent="0.25">
      <c r="G1592"/>
    </row>
    <row r="1593" spans="7:7" hidden="1" x14ac:dyDescent="0.25">
      <c r="G1593"/>
    </row>
    <row r="1594" spans="7:7" hidden="1" x14ac:dyDescent="0.25">
      <c r="G1594"/>
    </row>
    <row r="1595" spans="7:7" hidden="1" x14ac:dyDescent="0.25">
      <c r="G1595"/>
    </row>
    <row r="1596" spans="7:7" hidden="1" x14ac:dyDescent="0.25">
      <c r="G1596"/>
    </row>
    <row r="1597" spans="7:7" hidden="1" x14ac:dyDescent="0.25">
      <c r="G1597"/>
    </row>
    <row r="1598" spans="7:7" hidden="1" x14ac:dyDescent="0.25">
      <c r="G1598"/>
    </row>
    <row r="1599" spans="7:7" hidden="1" x14ac:dyDescent="0.25">
      <c r="G1599"/>
    </row>
    <row r="1600" spans="7:7" hidden="1" x14ac:dyDescent="0.25">
      <c r="G1600"/>
    </row>
    <row r="1601" spans="7:7" hidden="1" x14ac:dyDescent="0.25">
      <c r="G1601"/>
    </row>
    <row r="1602" spans="7:7" hidden="1" x14ac:dyDescent="0.25">
      <c r="G1602"/>
    </row>
    <row r="1603" spans="7:7" hidden="1" x14ac:dyDescent="0.25">
      <c r="G1603"/>
    </row>
    <row r="1604" spans="7:7" hidden="1" x14ac:dyDescent="0.25">
      <c r="G1604"/>
    </row>
    <row r="1605" spans="7:7" hidden="1" x14ac:dyDescent="0.25">
      <c r="G1605"/>
    </row>
    <row r="1606" spans="7:7" hidden="1" x14ac:dyDescent="0.25">
      <c r="G1606"/>
    </row>
    <row r="1607" spans="7:7" hidden="1" x14ac:dyDescent="0.25">
      <c r="G1607"/>
    </row>
    <row r="1608" spans="7:7" hidden="1" x14ac:dyDescent="0.25">
      <c r="G1608"/>
    </row>
    <row r="1609" spans="7:7" hidden="1" x14ac:dyDescent="0.25">
      <c r="G1609"/>
    </row>
    <row r="1610" spans="7:7" hidden="1" x14ac:dyDescent="0.25">
      <c r="G1610"/>
    </row>
    <row r="1611" spans="7:7" hidden="1" x14ac:dyDescent="0.25">
      <c r="G1611"/>
    </row>
    <row r="1612" spans="7:7" hidden="1" x14ac:dyDescent="0.25">
      <c r="G1612"/>
    </row>
    <row r="1613" spans="7:7" hidden="1" x14ac:dyDescent="0.25">
      <c r="G1613"/>
    </row>
    <row r="1614" spans="7:7" hidden="1" x14ac:dyDescent="0.25">
      <c r="G1614"/>
    </row>
    <row r="1615" spans="7:7" hidden="1" x14ac:dyDescent="0.25">
      <c r="G1615"/>
    </row>
    <row r="1616" spans="7:7" hidden="1" x14ac:dyDescent="0.25">
      <c r="G1616"/>
    </row>
    <row r="1617" spans="7:7" hidden="1" x14ac:dyDescent="0.25">
      <c r="G1617"/>
    </row>
    <row r="1618" spans="7:7" hidden="1" x14ac:dyDescent="0.25">
      <c r="G1618"/>
    </row>
    <row r="1619" spans="7:7" hidden="1" x14ac:dyDescent="0.25">
      <c r="G1619"/>
    </row>
    <row r="1620" spans="7:7" hidden="1" x14ac:dyDescent="0.25">
      <c r="G1620"/>
    </row>
    <row r="1621" spans="7:7" hidden="1" x14ac:dyDescent="0.25">
      <c r="G1621"/>
    </row>
    <row r="1622" spans="7:7" hidden="1" x14ac:dyDescent="0.25">
      <c r="G1622"/>
    </row>
    <row r="1623" spans="7:7" hidden="1" x14ac:dyDescent="0.25">
      <c r="G1623"/>
    </row>
    <row r="1624" spans="7:7" hidden="1" x14ac:dyDescent="0.25">
      <c r="G1624"/>
    </row>
    <row r="1625" spans="7:7" hidden="1" x14ac:dyDescent="0.25">
      <c r="G1625"/>
    </row>
    <row r="1626" spans="7:7" hidden="1" x14ac:dyDescent="0.25">
      <c r="G1626"/>
    </row>
    <row r="1627" spans="7:7" hidden="1" x14ac:dyDescent="0.25">
      <c r="G1627"/>
    </row>
    <row r="1628" spans="7:7" hidden="1" x14ac:dyDescent="0.25">
      <c r="G1628"/>
    </row>
    <row r="1629" spans="7:7" hidden="1" x14ac:dyDescent="0.25">
      <c r="G1629"/>
    </row>
    <row r="1630" spans="7:7" hidden="1" x14ac:dyDescent="0.25">
      <c r="G1630"/>
    </row>
    <row r="1631" spans="7:7" hidden="1" x14ac:dyDescent="0.25">
      <c r="G1631"/>
    </row>
    <row r="1632" spans="7:7" hidden="1" x14ac:dyDescent="0.25">
      <c r="G1632"/>
    </row>
    <row r="1633" spans="7:7" hidden="1" x14ac:dyDescent="0.25">
      <c r="G1633"/>
    </row>
    <row r="1634" spans="7:7" hidden="1" x14ac:dyDescent="0.25">
      <c r="G1634"/>
    </row>
    <row r="1635" spans="7:7" hidden="1" x14ac:dyDescent="0.25">
      <c r="G1635"/>
    </row>
    <row r="1636" spans="7:7" hidden="1" x14ac:dyDescent="0.25">
      <c r="G1636"/>
    </row>
    <row r="1637" spans="7:7" hidden="1" x14ac:dyDescent="0.25">
      <c r="G1637"/>
    </row>
    <row r="1638" spans="7:7" hidden="1" x14ac:dyDescent="0.25">
      <c r="G1638"/>
    </row>
    <row r="1639" spans="7:7" hidden="1" x14ac:dyDescent="0.25">
      <c r="G1639"/>
    </row>
    <row r="1640" spans="7:7" hidden="1" x14ac:dyDescent="0.25">
      <c r="G1640"/>
    </row>
    <row r="1641" spans="7:7" hidden="1" x14ac:dyDescent="0.25">
      <c r="G1641"/>
    </row>
    <row r="1642" spans="7:7" hidden="1" x14ac:dyDescent="0.25">
      <c r="G1642"/>
    </row>
    <row r="1643" spans="7:7" hidden="1" x14ac:dyDescent="0.25">
      <c r="G1643"/>
    </row>
    <row r="1644" spans="7:7" hidden="1" x14ac:dyDescent="0.25">
      <c r="G1644"/>
    </row>
    <row r="1645" spans="7:7" hidden="1" x14ac:dyDescent="0.25">
      <c r="G1645"/>
    </row>
    <row r="1646" spans="7:7" hidden="1" x14ac:dyDescent="0.25">
      <c r="G1646"/>
    </row>
    <row r="1647" spans="7:7" hidden="1" x14ac:dyDescent="0.25">
      <c r="G1647"/>
    </row>
    <row r="1648" spans="7:7" hidden="1" x14ac:dyDescent="0.25">
      <c r="G1648"/>
    </row>
    <row r="1649" spans="7:7" hidden="1" x14ac:dyDescent="0.25">
      <c r="G1649"/>
    </row>
    <row r="1650" spans="7:7" hidden="1" x14ac:dyDescent="0.25">
      <c r="G1650"/>
    </row>
    <row r="1651" spans="7:7" hidden="1" x14ac:dyDescent="0.25">
      <c r="G1651"/>
    </row>
    <row r="1652" spans="7:7" hidden="1" x14ac:dyDescent="0.25">
      <c r="G1652"/>
    </row>
    <row r="1653" spans="7:7" hidden="1" x14ac:dyDescent="0.25">
      <c r="G1653"/>
    </row>
    <row r="1654" spans="7:7" hidden="1" x14ac:dyDescent="0.25">
      <c r="G1654"/>
    </row>
    <row r="1655" spans="7:7" hidden="1" x14ac:dyDescent="0.25">
      <c r="G1655"/>
    </row>
    <row r="1656" spans="7:7" hidden="1" x14ac:dyDescent="0.25">
      <c r="G1656"/>
    </row>
    <row r="1657" spans="7:7" hidden="1" x14ac:dyDescent="0.25">
      <c r="G1657"/>
    </row>
    <row r="1658" spans="7:7" hidden="1" x14ac:dyDescent="0.25">
      <c r="G1658"/>
    </row>
    <row r="1659" spans="7:7" hidden="1" x14ac:dyDescent="0.25">
      <c r="G1659"/>
    </row>
    <row r="1660" spans="7:7" hidden="1" x14ac:dyDescent="0.25">
      <c r="G1660"/>
    </row>
    <row r="1661" spans="7:7" hidden="1" x14ac:dyDescent="0.25">
      <c r="G1661"/>
    </row>
    <row r="1662" spans="7:7" hidden="1" x14ac:dyDescent="0.25">
      <c r="G1662"/>
    </row>
    <row r="1663" spans="7:7" hidden="1" x14ac:dyDescent="0.25">
      <c r="G1663"/>
    </row>
    <row r="1664" spans="7:7" hidden="1" x14ac:dyDescent="0.25">
      <c r="G1664"/>
    </row>
    <row r="1665" spans="7:7" hidden="1" x14ac:dyDescent="0.25">
      <c r="G1665"/>
    </row>
    <row r="1666" spans="7:7" hidden="1" x14ac:dyDescent="0.25">
      <c r="G1666"/>
    </row>
    <row r="1667" spans="7:7" hidden="1" x14ac:dyDescent="0.25">
      <c r="G1667"/>
    </row>
    <row r="1668" spans="7:7" hidden="1" x14ac:dyDescent="0.25">
      <c r="G1668"/>
    </row>
    <row r="1669" spans="7:7" hidden="1" x14ac:dyDescent="0.25">
      <c r="G1669"/>
    </row>
    <row r="1670" spans="7:7" hidden="1" x14ac:dyDescent="0.25">
      <c r="G1670"/>
    </row>
    <row r="1671" spans="7:7" hidden="1" x14ac:dyDescent="0.25">
      <c r="G1671"/>
    </row>
    <row r="1672" spans="7:7" hidden="1" x14ac:dyDescent="0.25">
      <c r="G1672"/>
    </row>
    <row r="1673" spans="7:7" hidden="1" x14ac:dyDescent="0.25">
      <c r="G1673"/>
    </row>
    <row r="1674" spans="7:7" hidden="1" x14ac:dyDescent="0.25">
      <c r="G1674"/>
    </row>
    <row r="1675" spans="7:7" hidden="1" x14ac:dyDescent="0.25">
      <c r="G1675"/>
    </row>
    <row r="1676" spans="7:7" hidden="1" x14ac:dyDescent="0.25">
      <c r="G1676"/>
    </row>
    <row r="1677" spans="7:7" hidden="1" x14ac:dyDescent="0.25">
      <c r="G1677"/>
    </row>
    <row r="1678" spans="7:7" hidden="1" x14ac:dyDescent="0.25">
      <c r="G1678"/>
    </row>
    <row r="1679" spans="7:7" hidden="1" x14ac:dyDescent="0.25">
      <c r="G1679"/>
    </row>
    <row r="1680" spans="7:7" hidden="1" x14ac:dyDescent="0.25">
      <c r="G1680"/>
    </row>
    <row r="1681" spans="7:7" hidden="1" x14ac:dyDescent="0.25">
      <c r="G1681"/>
    </row>
    <row r="1682" spans="7:7" hidden="1" x14ac:dyDescent="0.25">
      <c r="G1682"/>
    </row>
    <row r="1683" spans="7:7" hidden="1" x14ac:dyDescent="0.25">
      <c r="G1683"/>
    </row>
    <row r="1684" spans="7:7" hidden="1" x14ac:dyDescent="0.25">
      <c r="G1684"/>
    </row>
    <row r="1685" spans="7:7" hidden="1" x14ac:dyDescent="0.25">
      <c r="G1685"/>
    </row>
    <row r="1686" spans="7:7" hidden="1" x14ac:dyDescent="0.25">
      <c r="G1686"/>
    </row>
    <row r="1687" spans="7:7" hidden="1" x14ac:dyDescent="0.25">
      <c r="G1687"/>
    </row>
    <row r="1688" spans="7:7" hidden="1" x14ac:dyDescent="0.25">
      <c r="G1688"/>
    </row>
    <row r="1689" spans="7:7" hidden="1" x14ac:dyDescent="0.25">
      <c r="G1689"/>
    </row>
    <row r="1690" spans="7:7" hidden="1" x14ac:dyDescent="0.25">
      <c r="G1690"/>
    </row>
    <row r="1691" spans="7:7" hidden="1" x14ac:dyDescent="0.25">
      <c r="G1691"/>
    </row>
    <row r="1692" spans="7:7" hidden="1" x14ac:dyDescent="0.25">
      <c r="G1692"/>
    </row>
    <row r="1693" spans="7:7" hidden="1" x14ac:dyDescent="0.25">
      <c r="G1693"/>
    </row>
    <row r="1694" spans="7:7" hidden="1" x14ac:dyDescent="0.25">
      <c r="G1694"/>
    </row>
    <row r="1695" spans="7:7" hidden="1" x14ac:dyDescent="0.25">
      <c r="G1695"/>
    </row>
    <row r="1696" spans="7:7" hidden="1" x14ac:dyDescent="0.25">
      <c r="G1696"/>
    </row>
    <row r="1697" spans="7:7" hidden="1" x14ac:dyDescent="0.25">
      <c r="G1697"/>
    </row>
    <row r="1698" spans="7:7" hidden="1" x14ac:dyDescent="0.25">
      <c r="G1698"/>
    </row>
    <row r="1699" spans="7:7" hidden="1" x14ac:dyDescent="0.25">
      <c r="G1699"/>
    </row>
    <row r="1700" spans="7:7" hidden="1" x14ac:dyDescent="0.25">
      <c r="G1700"/>
    </row>
    <row r="1701" spans="7:7" hidden="1" x14ac:dyDescent="0.25">
      <c r="G1701"/>
    </row>
    <row r="1702" spans="7:7" hidden="1" x14ac:dyDescent="0.25">
      <c r="G1702"/>
    </row>
    <row r="1703" spans="7:7" hidden="1" x14ac:dyDescent="0.25">
      <c r="G1703"/>
    </row>
    <row r="1704" spans="7:7" hidden="1" x14ac:dyDescent="0.25">
      <c r="G1704"/>
    </row>
    <row r="1705" spans="7:7" hidden="1" x14ac:dyDescent="0.25">
      <c r="G1705"/>
    </row>
    <row r="1706" spans="7:7" hidden="1" x14ac:dyDescent="0.25">
      <c r="G1706"/>
    </row>
    <row r="1707" spans="7:7" hidden="1" x14ac:dyDescent="0.25">
      <c r="G1707"/>
    </row>
    <row r="1708" spans="7:7" hidden="1" x14ac:dyDescent="0.25">
      <c r="G1708"/>
    </row>
    <row r="1709" spans="7:7" hidden="1" x14ac:dyDescent="0.25">
      <c r="G1709"/>
    </row>
    <row r="1710" spans="7:7" hidden="1" x14ac:dyDescent="0.25">
      <c r="G1710"/>
    </row>
    <row r="1711" spans="7:7" hidden="1" x14ac:dyDescent="0.25">
      <c r="G1711"/>
    </row>
    <row r="1712" spans="7:7" hidden="1" x14ac:dyDescent="0.25">
      <c r="G1712"/>
    </row>
    <row r="1713" spans="7:7" hidden="1" x14ac:dyDescent="0.25">
      <c r="G1713"/>
    </row>
    <row r="1714" spans="7:7" hidden="1" x14ac:dyDescent="0.25">
      <c r="G1714"/>
    </row>
    <row r="1715" spans="7:7" hidden="1" x14ac:dyDescent="0.25">
      <c r="G1715"/>
    </row>
    <row r="1716" spans="7:7" hidden="1" x14ac:dyDescent="0.25">
      <c r="G1716"/>
    </row>
    <row r="1717" spans="7:7" hidden="1" x14ac:dyDescent="0.25">
      <c r="G1717"/>
    </row>
    <row r="1718" spans="7:7" hidden="1" x14ac:dyDescent="0.25">
      <c r="G1718"/>
    </row>
    <row r="1719" spans="7:7" hidden="1" x14ac:dyDescent="0.25">
      <c r="G1719"/>
    </row>
    <row r="1720" spans="7:7" hidden="1" x14ac:dyDescent="0.25">
      <c r="G1720"/>
    </row>
    <row r="1721" spans="7:7" hidden="1" x14ac:dyDescent="0.25">
      <c r="G1721"/>
    </row>
    <row r="1722" spans="7:7" hidden="1" x14ac:dyDescent="0.25">
      <c r="G1722"/>
    </row>
    <row r="1723" spans="7:7" hidden="1" x14ac:dyDescent="0.25">
      <c r="G1723"/>
    </row>
    <row r="1724" spans="7:7" hidden="1" x14ac:dyDescent="0.25">
      <c r="G1724"/>
    </row>
    <row r="1725" spans="7:7" hidden="1" x14ac:dyDescent="0.25">
      <c r="G1725"/>
    </row>
    <row r="1726" spans="7:7" hidden="1" x14ac:dyDescent="0.25">
      <c r="G1726"/>
    </row>
    <row r="1727" spans="7:7" hidden="1" x14ac:dyDescent="0.25">
      <c r="G1727"/>
    </row>
    <row r="1728" spans="7:7" hidden="1" x14ac:dyDescent="0.25">
      <c r="G1728"/>
    </row>
    <row r="1729" spans="7:7" hidden="1" x14ac:dyDescent="0.25">
      <c r="G1729"/>
    </row>
    <row r="1730" spans="7:7" hidden="1" x14ac:dyDescent="0.25">
      <c r="G1730"/>
    </row>
    <row r="1731" spans="7:7" hidden="1" x14ac:dyDescent="0.25">
      <c r="G1731"/>
    </row>
    <row r="1732" spans="7:7" hidden="1" x14ac:dyDescent="0.25">
      <c r="G1732"/>
    </row>
    <row r="1733" spans="7:7" hidden="1" x14ac:dyDescent="0.25">
      <c r="G1733"/>
    </row>
    <row r="1734" spans="7:7" hidden="1" x14ac:dyDescent="0.25">
      <c r="G1734"/>
    </row>
    <row r="1735" spans="7:7" hidden="1" x14ac:dyDescent="0.25">
      <c r="G1735"/>
    </row>
    <row r="1736" spans="7:7" hidden="1" x14ac:dyDescent="0.25">
      <c r="G1736"/>
    </row>
    <row r="1737" spans="7:7" hidden="1" x14ac:dyDescent="0.25">
      <c r="G1737"/>
    </row>
    <row r="1738" spans="7:7" hidden="1" x14ac:dyDescent="0.25">
      <c r="G1738"/>
    </row>
    <row r="1739" spans="7:7" hidden="1" x14ac:dyDescent="0.25">
      <c r="G1739"/>
    </row>
    <row r="1740" spans="7:7" hidden="1" x14ac:dyDescent="0.25">
      <c r="G1740"/>
    </row>
    <row r="1741" spans="7:7" hidden="1" x14ac:dyDescent="0.25">
      <c r="G1741"/>
    </row>
    <row r="1742" spans="7:7" hidden="1" x14ac:dyDescent="0.25">
      <c r="G1742"/>
    </row>
    <row r="1743" spans="7:7" hidden="1" x14ac:dyDescent="0.25">
      <c r="G1743"/>
    </row>
    <row r="1744" spans="7:7" hidden="1" x14ac:dyDescent="0.25">
      <c r="G1744"/>
    </row>
    <row r="1745" spans="7:7" hidden="1" x14ac:dyDescent="0.25">
      <c r="G1745"/>
    </row>
    <row r="1746" spans="7:7" hidden="1" x14ac:dyDescent="0.25">
      <c r="G1746"/>
    </row>
    <row r="1747" spans="7:7" hidden="1" x14ac:dyDescent="0.25">
      <c r="G1747"/>
    </row>
    <row r="1748" spans="7:7" hidden="1" x14ac:dyDescent="0.25">
      <c r="G1748"/>
    </row>
    <row r="1749" spans="7:7" hidden="1" x14ac:dyDescent="0.25">
      <c r="G1749"/>
    </row>
    <row r="1750" spans="7:7" hidden="1" x14ac:dyDescent="0.25">
      <c r="G1750"/>
    </row>
    <row r="1751" spans="7:7" hidden="1" x14ac:dyDescent="0.25">
      <c r="G1751"/>
    </row>
    <row r="1752" spans="7:7" hidden="1" x14ac:dyDescent="0.25">
      <c r="G1752"/>
    </row>
    <row r="1753" spans="7:7" hidden="1" x14ac:dyDescent="0.25">
      <c r="G1753"/>
    </row>
    <row r="1754" spans="7:7" hidden="1" x14ac:dyDescent="0.25">
      <c r="G1754"/>
    </row>
    <row r="1755" spans="7:7" hidden="1" x14ac:dyDescent="0.25">
      <c r="G1755"/>
    </row>
    <row r="1756" spans="7:7" hidden="1" x14ac:dyDescent="0.25">
      <c r="G1756"/>
    </row>
    <row r="1757" spans="7:7" hidden="1" x14ac:dyDescent="0.25">
      <c r="G1757"/>
    </row>
    <row r="1758" spans="7:7" hidden="1" x14ac:dyDescent="0.25">
      <c r="G1758"/>
    </row>
    <row r="1759" spans="7:7" hidden="1" x14ac:dyDescent="0.25">
      <c r="G1759"/>
    </row>
    <row r="1760" spans="7:7" hidden="1" x14ac:dyDescent="0.25">
      <c r="G1760"/>
    </row>
    <row r="1761" spans="7:7" hidden="1" x14ac:dyDescent="0.25">
      <c r="G1761"/>
    </row>
    <row r="1762" spans="7:7" hidden="1" x14ac:dyDescent="0.25">
      <c r="G1762"/>
    </row>
    <row r="1763" spans="7:7" hidden="1" x14ac:dyDescent="0.25">
      <c r="G1763"/>
    </row>
    <row r="1764" spans="7:7" hidden="1" x14ac:dyDescent="0.25">
      <c r="G1764"/>
    </row>
    <row r="1765" spans="7:7" hidden="1" x14ac:dyDescent="0.25">
      <c r="G1765"/>
    </row>
    <row r="1766" spans="7:7" hidden="1" x14ac:dyDescent="0.25">
      <c r="G1766"/>
    </row>
    <row r="1767" spans="7:7" hidden="1" x14ac:dyDescent="0.25">
      <c r="G1767"/>
    </row>
    <row r="1768" spans="7:7" hidden="1" x14ac:dyDescent="0.25">
      <c r="G1768"/>
    </row>
    <row r="1769" spans="7:7" hidden="1" x14ac:dyDescent="0.25">
      <c r="G1769"/>
    </row>
    <row r="1770" spans="7:7" hidden="1" x14ac:dyDescent="0.25">
      <c r="G1770"/>
    </row>
    <row r="1771" spans="7:7" hidden="1" x14ac:dyDescent="0.25">
      <c r="G1771"/>
    </row>
    <row r="1772" spans="7:7" hidden="1" x14ac:dyDescent="0.25">
      <c r="G1772"/>
    </row>
    <row r="1773" spans="7:7" hidden="1" x14ac:dyDescent="0.25">
      <c r="G1773"/>
    </row>
    <row r="1774" spans="7:7" hidden="1" x14ac:dyDescent="0.25">
      <c r="G1774"/>
    </row>
    <row r="1775" spans="7:7" hidden="1" x14ac:dyDescent="0.25">
      <c r="G1775"/>
    </row>
    <row r="1776" spans="7:7" hidden="1" x14ac:dyDescent="0.25">
      <c r="G1776"/>
    </row>
    <row r="1777" spans="7:7" hidden="1" x14ac:dyDescent="0.25">
      <c r="G1777"/>
    </row>
    <row r="1778" spans="7:7" hidden="1" x14ac:dyDescent="0.25">
      <c r="G1778"/>
    </row>
    <row r="1779" spans="7:7" hidden="1" x14ac:dyDescent="0.25">
      <c r="G1779"/>
    </row>
    <row r="1780" spans="7:7" hidden="1" x14ac:dyDescent="0.25">
      <c r="G1780"/>
    </row>
    <row r="1781" spans="7:7" hidden="1" x14ac:dyDescent="0.25">
      <c r="G1781"/>
    </row>
    <row r="1782" spans="7:7" hidden="1" x14ac:dyDescent="0.25">
      <c r="G1782"/>
    </row>
    <row r="1783" spans="7:7" hidden="1" x14ac:dyDescent="0.25">
      <c r="G1783"/>
    </row>
    <row r="1784" spans="7:7" hidden="1" x14ac:dyDescent="0.25">
      <c r="G1784"/>
    </row>
    <row r="1785" spans="7:7" hidden="1" x14ac:dyDescent="0.25">
      <c r="G1785"/>
    </row>
    <row r="1786" spans="7:7" hidden="1" x14ac:dyDescent="0.25">
      <c r="G1786"/>
    </row>
    <row r="1787" spans="7:7" hidden="1" x14ac:dyDescent="0.25">
      <c r="G1787"/>
    </row>
    <row r="1788" spans="7:7" hidden="1" x14ac:dyDescent="0.25">
      <c r="G1788"/>
    </row>
    <row r="1789" spans="7:7" hidden="1" x14ac:dyDescent="0.25">
      <c r="G1789"/>
    </row>
    <row r="1790" spans="7:7" hidden="1" x14ac:dyDescent="0.25">
      <c r="G1790"/>
    </row>
    <row r="1791" spans="7:7" hidden="1" x14ac:dyDescent="0.25">
      <c r="G1791"/>
    </row>
    <row r="1792" spans="7:7" hidden="1" x14ac:dyDescent="0.25">
      <c r="G1792"/>
    </row>
    <row r="1793" spans="7:7" hidden="1" x14ac:dyDescent="0.25">
      <c r="G1793"/>
    </row>
    <row r="1794" spans="7:7" hidden="1" x14ac:dyDescent="0.25">
      <c r="G1794"/>
    </row>
    <row r="1795" spans="7:7" hidden="1" x14ac:dyDescent="0.25">
      <c r="G1795"/>
    </row>
    <row r="1796" spans="7:7" hidden="1" x14ac:dyDescent="0.25">
      <c r="G1796"/>
    </row>
    <row r="1797" spans="7:7" hidden="1" x14ac:dyDescent="0.25">
      <c r="G1797"/>
    </row>
    <row r="1798" spans="7:7" hidden="1" x14ac:dyDescent="0.25">
      <c r="G1798"/>
    </row>
    <row r="1799" spans="7:7" hidden="1" x14ac:dyDescent="0.25">
      <c r="G1799"/>
    </row>
    <row r="1800" spans="7:7" hidden="1" x14ac:dyDescent="0.25">
      <c r="G1800"/>
    </row>
    <row r="1801" spans="7:7" hidden="1" x14ac:dyDescent="0.25">
      <c r="G1801"/>
    </row>
    <row r="1802" spans="7:7" hidden="1" x14ac:dyDescent="0.25">
      <c r="G1802"/>
    </row>
    <row r="1803" spans="7:7" hidden="1" x14ac:dyDescent="0.25">
      <c r="G1803"/>
    </row>
    <row r="1804" spans="7:7" hidden="1" x14ac:dyDescent="0.25">
      <c r="G1804"/>
    </row>
    <row r="1805" spans="7:7" hidden="1" x14ac:dyDescent="0.25">
      <c r="G1805"/>
    </row>
    <row r="1806" spans="7:7" hidden="1" x14ac:dyDescent="0.25">
      <c r="G1806"/>
    </row>
    <row r="1807" spans="7:7" hidden="1" x14ac:dyDescent="0.25">
      <c r="G1807"/>
    </row>
    <row r="1808" spans="7:7" hidden="1" x14ac:dyDescent="0.25">
      <c r="G1808"/>
    </row>
    <row r="1809" spans="7:7" hidden="1" x14ac:dyDescent="0.25">
      <c r="G1809"/>
    </row>
    <row r="1810" spans="7:7" hidden="1" x14ac:dyDescent="0.25">
      <c r="G1810"/>
    </row>
    <row r="1811" spans="7:7" hidden="1" x14ac:dyDescent="0.25">
      <c r="G1811"/>
    </row>
    <row r="1812" spans="7:7" hidden="1" x14ac:dyDescent="0.25">
      <c r="G1812"/>
    </row>
    <row r="1813" spans="7:7" hidden="1" x14ac:dyDescent="0.25">
      <c r="G1813"/>
    </row>
    <row r="1814" spans="7:7" hidden="1" x14ac:dyDescent="0.25">
      <c r="G1814"/>
    </row>
    <row r="1815" spans="7:7" hidden="1" x14ac:dyDescent="0.25">
      <c r="G1815"/>
    </row>
    <row r="1816" spans="7:7" hidden="1" x14ac:dyDescent="0.25">
      <c r="G1816"/>
    </row>
    <row r="1817" spans="7:7" hidden="1" x14ac:dyDescent="0.25">
      <c r="G1817"/>
    </row>
    <row r="1818" spans="7:7" hidden="1" x14ac:dyDescent="0.25">
      <c r="G1818"/>
    </row>
    <row r="1819" spans="7:7" hidden="1" x14ac:dyDescent="0.25">
      <c r="G1819"/>
    </row>
    <row r="1820" spans="7:7" hidden="1" x14ac:dyDescent="0.25">
      <c r="G1820"/>
    </row>
    <row r="1821" spans="7:7" hidden="1" x14ac:dyDescent="0.25">
      <c r="G1821"/>
    </row>
    <row r="1822" spans="7:7" hidden="1" x14ac:dyDescent="0.25">
      <c r="G1822"/>
    </row>
    <row r="1823" spans="7:7" hidden="1" x14ac:dyDescent="0.25">
      <c r="G1823"/>
    </row>
    <row r="1824" spans="7:7" hidden="1" x14ac:dyDescent="0.25">
      <c r="G1824"/>
    </row>
    <row r="1825" spans="7:7" hidden="1" x14ac:dyDescent="0.25">
      <c r="G1825"/>
    </row>
    <row r="1826" spans="7:7" hidden="1" x14ac:dyDescent="0.25">
      <c r="G1826"/>
    </row>
    <row r="1827" spans="7:7" hidden="1" x14ac:dyDescent="0.25">
      <c r="G1827"/>
    </row>
    <row r="1828" spans="7:7" hidden="1" x14ac:dyDescent="0.25">
      <c r="G1828"/>
    </row>
    <row r="1829" spans="7:7" hidden="1" x14ac:dyDescent="0.25">
      <c r="G1829"/>
    </row>
    <row r="1830" spans="7:7" hidden="1" x14ac:dyDescent="0.25">
      <c r="G1830"/>
    </row>
    <row r="1831" spans="7:7" hidden="1" x14ac:dyDescent="0.25">
      <c r="G1831"/>
    </row>
    <row r="1832" spans="7:7" hidden="1" x14ac:dyDescent="0.25">
      <c r="G1832"/>
    </row>
    <row r="1833" spans="7:7" hidden="1" x14ac:dyDescent="0.25">
      <c r="G1833"/>
    </row>
    <row r="1834" spans="7:7" hidden="1" x14ac:dyDescent="0.25">
      <c r="G1834"/>
    </row>
    <row r="1835" spans="7:7" hidden="1" x14ac:dyDescent="0.25">
      <c r="G1835"/>
    </row>
    <row r="1836" spans="7:7" hidden="1" x14ac:dyDescent="0.25">
      <c r="G1836"/>
    </row>
    <row r="1837" spans="7:7" hidden="1" x14ac:dyDescent="0.25">
      <c r="G1837"/>
    </row>
    <row r="1838" spans="7:7" hidden="1" x14ac:dyDescent="0.25">
      <c r="G1838"/>
    </row>
    <row r="1839" spans="7:7" hidden="1" x14ac:dyDescent="0.25">
      <c r="G1839"/>
    </row>
    <row r="1840" spans="7:7" hidden="1" x14ac:dyDescent="0.25">
      <c r="G1840"/>
    </row>
    <row r="1841" spans="7:7" hidden="1" x14ac:dyDescent="0.25">
      <c r="G1841"/>
    </row>
    <row r="1842" spans="7:7" hidden="1" x14ac:dyDescent="0.25">
      <c r="G1842"/>
    </row>
    <row r="1843" spans="7:7" hidden="1" x14ac:dyDescent="0.25">
      <c r="G1843"/>
    </row>
    <row r="1844" spans="7:7" hidden="1" x14ac:dyDescent="0.25">
      <c r="G1844"/>
    </row>
    <row r="1845" spans="7:7" hidden="1" x14ac:dyDescent="0.25">
      <c r="G1845"/>
    </row>
    <row r="1846" spans="7:7" hidden="1" x14ac:dyDescent="0.25">
      <c r="G1846"/>
    </row>
    <row r="1847" spans="7:7" hidden="1" x14ac:dyDescent="0.25">
      <c r="G1847"/>
    </row>
    <row r="1848" spans="7:7" hidden="1" x14ac:dyDescent="0.25">
      <c r="G1848"/>
    </row>
    <row r="1849" spans="7:7" hidden="1" x14ac:dyDescent="0.25">
      <c r="G1849"/>
    </row>
    <row r="1850" spans="7:7" hidden="1" x14ac:dyDescent="0.25">
      <c r="G1850"/>
    </row>
    <row r="1851" spans="7:7" hidden="1" x14ac:dyDescent="0.25">
      <c r="G1851"/>
    </row>
    <row r="1852" spans="7:7" hidden="1" x14ac:dyDescent="0.25">
      <c r="G1852"/>
    </row>
    <row r="1853" spans="7:7" hidden="1" x14ac:dyDescent="0.25">
      <c r="G1853"/>
    </row>
    <row r="1854" spans="7:7" hidden="1" x14ac:dyDescent="0.25">
      <c r="G1854"/>
    </row>
    <row r="1855" spans="7:7" hidden="1" x14ac:dyDescent="0.25">
      <c r="G1855"/>
    </row>
    <row r="1856" spans="7:7" hidden="1" x14ac:dyDescent="0.25">
      <c r="G1856"/>
    </row>
    <row r="1857" spans="7:7" hidden="1" x14ac:dyDescent="0.25">
      <c r="G1857"/>
    </row>
    <row r="1858" spans="7:7" hidden="1" x14ac:dyDescent="0.25">
      <c r="G1858"/>
    </row>
    <row r="1859" spans="7:7" hidden="1" x14ac:dyDescent="0.25">
      <c r="G1859"/>
    </row>
    <row r="1860" spans="7:7" hidden="1" x14ac:dyDescent="0.25">
      <c r="G1860"/>
    </row>
    <row r="1861" spans="7:7" hidden="1" x14ac:dyDescent="0.25">
      <c r="G1861"/>
    </row>
    <row r="1862" spans="7:7" hidden="1" x14ac:dyDescent="0.25">
      <c r="G1862"/>
    </row>
    <row r="1863" spans="7:7" hidden="1" x14ac:dyDescent="0.25">
      <c r="G1863"/>
    </row>
    <row r="1864" spans="7:7" hidden="1" x14ac:dyDescent="0.25">
      <c r="G1864"/>
    </row>
    <row r="1865" spans="7:7" hidden="1" x14ac:dyDescent="0.25">
      <c r="G1865"/>
    </row>
    <row r="1866" spans="7:7" hidden="1" x14ac:dyDescent="0.25">
      <c r="G1866"/>
    </row>
    <row r="1867" spans="7:7" hidden="1" x14ac:dyDescent="0.25">
      <c r="G1867"/>
    </row>
    <row r="1868" spans="7:7" hidden="1" x14ac:dyDescent="0.25">
      <c r="G1868"/>
    </row>
    <row r="1869" spans="7:7" hidden="1" x14ac:dyDescent="0.25">
      <c r="G1869"/>
    </row>
    <row r="1870" spans="7:7" hidden="1" x14ac:dyDescent="0.25">
      <c r="G1870"/>
    </row>
    <row r="1871" spans="7:7" hidden="1" x14ac:dyDescent="0.25">
      <c r="G1871"/>
    </row>
    <row r="1872" spans="7:7" hidden="1" x14ac:dyDescent="0.25">
      <c r="G1872"/>
    </row>
    <row r="1873" spans="7:7" hidden="1" x14ac:dyDescent="0.25">
      <c r="G1873"/>
    </row>
    <row r="1874" spans="7:7" hidden="1" x14ac:dyDescent="0.25">
      <c r="G1874"/>
    </row>
    <row r="1875" spans="7:7" hidden="1" x14ac:dyDescent="0.25">
      <c r="G1875"/>
    </row>
    <row r="1876" spans="7:7" hidden="1" x14ac:dyDescent="0.25">
      <c r="G1876"/>
    </row>
    <row r="1877" spans="7:7" hidden="1" x14ac:dyDescent="0.25">
      <c r="G1877"/>
    </row>
    <row r="1878" spans="7:7" hidden="1" x14ac:dyDescent="0.25">
      <c r="G1878"/>
    </row>
    <row r="1879" spans="7:7" hidden="1" x14ac:dyDescent="0.25">
      <c r="G1879"/>
    </row>
    <row r="1880" spans="7:7" hidden="1" x14ac:dyDescent="0.25">
      <c r="G1880"/>
    </row>
    <row r="1881" spans="7:7" hidden="1" x14ac:dyDescent="0.25">
      <c r="G1881"/>
    </row>
    <row r="1882" spans="7:7" hidden="1" x14ac:dyDescent="0.25">
      <c r="G1882"/>
    </row>
    <row r="1883" spans="7:7" hidden="1" x14ac:dyDescent="0.25">
      <c r="G1883"/>
    </row>
    <row r="1884" spans="7:7" hidden="1" x14ac:dyDescent="0.25">
      <c r="G1884"/>
    </row>
    <row r="1885" spans="7:7" hidden="1" x14ac:dyDescent="0.25">
      <c r="G1885"/>
    </row>
    <row r="1886" spans="7:7" hidden="1" x14ac:dyDescent="0.25">
      <c r="G1886"/>
    </row>
    <row r="1887" spans="7:7" hidden="1" x14ac:dyDescent="0.25">
      <c r="G1887"/>
    </row>
    <row r="1888" spans="7:7" hidden="1" x14ac:dyDescent="0.25">
      <c r="G1888"/>
    </row>
    <row r="1889" spans="7:7" hidden="1" x14ac:dyDescent="0.25">
      <c r="G1889"/>
    </row>
    <row r="1890" spans="7:7" hidden="1" x14ac:dyDescent="0.25">
      <c r="G1890"/>
    </row>
    <row r="1891" spans="7:7" hidden="1" x14ac:dyDescent="0.25">
      <c r="G1891"/>
    </row>
    <row r="1892" spans="7:7" hidden="1" x14ac:dyDescent="0.25">
      <c r="G1892"/>
    </row>
    <row r="1893" spans="7:7" hidden="1" x14ac:dyDescent="0.25">
      <c r="G1893"/>
    </row>
    <row r="1894" spans="7:7" hidden="1" x14ac:dyDescent="0.25">
      <c r="G1894"/>
    </row>
    <row r="1895" spans="7:7" hidden="1" x14ac:dyDescent="0.25">
      <c r="G1895"/>
    </row>
    <row r="1896" spans="7:7" hidden="1" x14ac:dyDescent="0.25">
      <c r="G1896"/>
    </row>
    <row r="1897" spans="7:7" hidden="1" x14ac:dyDescent="0.25">
      <c r="G1897"/>
    </row>
    <row r="1898" spans="7:7" hidden="1" x14ac:dyDescent="0.25">
      <c r="G1898"/>
    </row>
    <row r="1899" spans="7:7" hidden="1" x14ac:dyDescent="0.25">
      <c r="G1899"/>
    </row>
    <row r="1900" spans="7:7" hidden="1" x14ac:dyDescent="0.25">
      <c r="G1900"/>
    </row>
    <row r="1901" spans="7:7" hidden="1" x14ac:dyDescent="0.25">
      <c r="G1901"/>
    </row>
    <row r="1902" spans="7:7" hidden="1" x14ac:dyDescent="0.25">
      <c r="G1902"/>
    </row>
    <row r="1903" spans="7:7" hidden="1" x14ac:dyDescent="0.25">
      <c r="G1903"/>
    </row>
    <row r="1904" spans="7:7" hidden="1" x14ac:dyDescent="0.25">
      <c r="G1904"/>
    </row>
    <row r="1905" spans="7:7" hidden="1" x14ac:dyDescent="0.25">
      <c r="G1905"/>
    </row>
    <row r="1906" spans="7:7" hidden="1" x14ac:dyDescent="0.25">
      <c r="G1906"/>
    </row>
    <row r="1907" spans="7:7" hidden="1" x14ac:dyDescent="0.25">
      <c r="G1907"/>
    </row>
    <row r="1908" spans="7:7" hidden="1" x14ac:dyDescent="0.25">
      <c r="G1908"/>
    </row>
    <row r="1909" spans="7:7" hidden="1" x14ac:dyDescent="0.25">
      <c r="G1909"/>
    </row>
    <row r="1910" spans="7:7" hidden="1" x14ac:dyDescent="0.25">
      <c r="G1910"/>
    </row>
    <row r="1911" spans="7:7" hidden="1" x14ac:dyDescent="0.25">
      <c r="G1911"/>
    </row>
    <row r="1912" spans="7:7" hidden="1" x14ac:dyDescent="0.25">
      <c r="G1912"/>
    </row>
    <row r="1913" spans="7:7" hidden="1" x14ac:dyDescent="0.25">
      <c r="G1913"/>
    </row>
    <row r="1914" spans="7:7" hidden="1" x14ac:dyDescent="0.25">
      <c r="G1914"/>
    </row>
    <row r="1915" spans="7:7" hidden="1" x14ac:dyDescent="0.25">
      <c r="G1915"/>
    </row>
    <row r="1916" spans="7:7" hidden="1" x14ac:dyDescent="0.25">
      <c r="G1916"/>
    </row>
    <row r="1917" spans="7:7" hidden="1" x14ac:dyDescent="0.25">
      <c r="G1917"/>
    </row>
    <row r="1918" spans="7:7" hidden="1" x14ac:dyDescent="0.25">
      <c r="G1918"/>
    </row>
    <row r="1919" spans="7:7" hidden="1" x14ac:dyDescent="0.25">
      <c r="G1919"/>
    </row>
    <row r="1920" spans="7:7" hidden="1" x14ac:dyDescent="0.25">
      <c r="G1920"/>
    </row>
    <row r="1921" spans="7:7" hidden="1" x14ac:dyDescent="0.25">
      <c r="G1921"/>
    </row>
    <row r="1922" spans="7:7" hidden="1" x14ac:dyDescent="0.25">
      <c r="G1922"/>
    </row>
    <row r="1923" spans="7:7" hidden="1" x14ac:dyDescent="0.25">
      <c r="G1923"/>
    </row>
    <row r="1924" spans="7:7" hidden="1" x14ac:dyDescent="0.25">
      <c r="G1924"/>
    </row>
    <row r="1925" spans="7:7" hidden="1" x14ac:dyDescent="0.25">
      <c r="G1925"/>
    </row>
    <row r="1926" spans="7:7" hidden="1" x14ac:dyDescent="0.25">
      <c r="G1926"/>
    </row>
    <row r="1927" spans="7:7" hidden="1" x14ac:dyDescent="0.25">
      <c r="G1927"/>
    </row>
    <row r="1928" spans="7:7" hidden="1" x14ac:dyDescent="0.25">
      <c r="G1928"/>
    </row>
    <row r="1929" spans="7:7" hidden="1" x14ac:dyDescent="0.25">
      <c r="G1929"/>
    </row>
    <row r="1930" spans="7:7" hidden="1" x14ac:dyDescent="0.25">
      <c r="G1930"/>
    </row>
    <row r="1931" spans="7:7" hidden="1" x14ac:dyDescent="0.25">
      <c r="G1931"/>
    </row>
    <row r="1932" spans="7:7" hidden="1" x14ac:dyDescent="0.25">
      <c r="G1932"/>
    </row>
    <row r="1933" spans="7:7" hidden="1" x14ac:dyDescent="0.25">
      <c r="G1933"/>
    </row>
    <row r="1934" spans="7:7" hidden="1" x14ac:dyDescent="0.25">
      <c r="G1934"/>
    </row>
    <row r="1935" spans="7:7" hidden="1" x14ac:dyDescent="0.25">
      <c r="G1935"/>
    </row>
    <row r="1936" spans="7:7" hidden="1" x14ac:dyDescent="0.25">
      <c r="G1936"/>
    </row>
    <row r="1937" spans="7:7" hidden="1" x14ac:dyDescent="0.25">
      <c r="G1937"/>
    </row>
    <row r="1938" spans="7:7" hidden="1" x14ac:dyDescent="0.25">
      <c r="G1938"/>
    </row>
    <row r="1939" spans="7:7" hidden="1" x14ac:dyDescent="0.25">
      <c r="G1939"/>
    </row>
    <row r="1940" spans="7:7" hidden="1" x14ac:dyDescent="0.25">
      <c r="G1940"/>
    </row>
    <row r="1941" spans="7:7" hidden="1" x14ac:dyDescent="0.25">
      <c r="G1941"/>
    </row>
    <row r="1942" spans="7:7" hidden="1" x14ac:dyDescent="0.25">
      <c r="G1942"/>
    </row>
    <row r="1943" spans="7:7" hidden="1" x14ac:dyDescent="0.25">
      <c r="G1943"/>
    </row>
    <row r="1944" spans="7:7" hidden="1" x14ac:dyDescent="0.25">
      <c r="G1944"/>
    </row>
    <row r="1945" spans="7:7" hidden="1" x14ac:dyDescent="0.25">
      <c r="G1945"/>
    </row>
    <row r="1946" spans="7:7" hidden="1" x14ac:dyDescent="0.25">
      <c r="G1946"/>
    </row>
    <row r="1947" spans="7:7" hidden="1" x14ac:dyDescent="0.25">
      <c r="G1947"/>
    </row>
    <row r="1948" spans="7:7" hidden="1" x14ac:dyDescent="0.25">
      <c r="G1948"/>
    </row>
    <row r="1949" spans="7:7" hidden="1" x14ac:dyDescent="0.25">
      <c r="G1949"/>
    </row>
    <row r="1950" spans="7:7" hidden="1" x14ac:dyDescent="0.25">
      <c r="G1950"/>
    </row>
    <row r="1951" spans="7:7" hidden="1" x14ac:dyDescent="0.25">
      <c r="G1951"/>
    </row>
    <row r="1952" spans="7:7" hidden="1" x14ac:dyDescent="0.25">
      <c r="G1952"/>
    </row>
    <row r="1953" spans="7:7" hidden="1" x14ac:dyDescent="0.25">
      <c r="G1953"/>
    </row>
    <row r="1954" spans="7:7" hidden="1" x14ac:dyDescent="0.25">
      <c r="G1954"/>
    </row>
    <row r="1955" spans="7:7" hidden="1" x14ac:dyDescent="0.25">
      <c r="G1955"/>
    </row>
    <row r="1956" spans="7:7" hidden="1" x14ac:dyDescent="0.25">
      <c r="G1956"/>
    </row>
    <row r="1957" spans="7:7" hidden="1" x14ac:dyDescent="0.25">
      <c r="G1957"/>
    </row>
    <row r="1958" spans="7:7" hidden="1" x14ac:dyDescent="0.25">
      <c r="G1958"/>
    </row>
    <row r="1959" spans="7:7" hidden="1" x14ac:dyDescent="0.25">
      <c r="G1959"/>
    </row>
    <row r="1960" spans="7:7" hidden="1" x14ac:dyDescent="0.25">
      <c r="G1960"/>
    </row>
    <row r="1961" spans="7:7" hidden="1" x14ac:dyDescent="0.25">
      <c r="G1961"/>
    </row>
    <row r="1962" spans="7:7" hidden="1" x14ac:dyDescent="0.25">
      <c r="G1962"/>
    </row>
    <row r="1963" spans="7:7" hidden="1" x14ac:dyDescent="0.25">
      <c r="G1963"/>
    </row>
    <row r="1964" spans="7:7" hidden="1" x14ac:dyDescent="0.25">
      <c r="G1964"/>
    </row>
    <row r="1965" spans="7:7" hidden="1" x14ac:dyDescent="0.25">
      <c r="G1965"/>
    </row>
    <row r="1966" spans="7:7" hidden="1" x14ac:dyDescent="0.25">
      <c r="G1966"/>
    </row>
    <row r="1967" spans="7:7" hidden="1" x14ac:dyDescent="0.25">
      <c r="G1967"/>
    </row>
    <row r="1968" spans="7:7" hidden="1" x14ac:dyDescent="0.25">
      <c r="G1968"/>
    </row>
    <row r="1969" spans="7:7" hidden="1" x14ac:dyDescent="0.25">
      <c r="G1969"/>
    </row>
    <row r="1970" spans="7:7" hidden="1" x14ac:dyDescent="0.25">
      <c r="G1970"/>
    </row>
    <row r="1971" spans="7:7" hidden="1" x14ac:dyDescent="0.25">
      <c r="G1971"/>
    </row>
    <row r="1972" spans="7:7" hidden="1" x14ac:dyDescent="0.25">
      <c r="G1972"/>
    </row>
    <row r="1973" spans="7:7" hidden="1" x14ac:dyDescent="0.25">
      <c r="G1973"/>
    </row>
    <row r="1974" spans="7:7" hidden="1" x14ac:dyDescent="0.25">
      <c r="G1974"/>
    </row>
    <row r="1975" spans="7:7" hidden="1" x14ac:dyDescent="0.25">
      <c r="G1975"/>
    </row>
    <row r="1976" spans="7:7" hidden="1" x14ac:dyDescent="0.25">
      <c r="G1976"/>
    </row>
    <row r="1977" spans="7:7" hidden="1" x14ac:dyDescent="0.25">
      <c r="G1977"/>
    </row>
    <row r="1978" spans="7:7" hidden="1" x14ac:dyDescent="0.25">
      <c r="G1978"/>
    </row>
    <row r="1979" spans="7:7" hidden="1" x14ac:dyDescent="0.25">
      <c r="G1979"/>
    </row>
    <row r="1980" spans="7:7" hidden="1" x14ac:dyDescent="0.25">
      <c r="G1980"/>
    </row>
    <row r="1981" spans="7:7" hidden="1" x14ac:dyDescent="0.25">
      <c r="G1981"/>
    </row>
    <row r="1982" spans="7:7" hidden="1" x14ac:dyDescent="0.25">
      <c r="G1982"/>
    </row>
    <row r="1983" spans="7:7" hidden="1" x14ac:dyDescent="0.25">
      <c r="G1983"/>
    </row>
    <row r="1984" spans="7:7" hidden="1" x14ac:dyDescent="0.25">
      <c r="G1984"/>
    </row>
    <row r="1985" spans="7:7" hidden="1" x14ac:dyDescent="0.25">
      <c r="G1985"/>
    </row>
    <row r="1986" spans="7:7" hidden="1" x14ac:dyDescent="0.25">
      <c r="G1986"/>
    </row>
    <row r="1987" spans="7:7" hidden="1" x14ac:dyDescent="0.25">
      <c r="G1987"/>
    </row>
    <row r="1988" spans="7:7" hidden="1" x14ac:dyDescent="0.25">
      <c r="G1988"/>
    </row>
    <row r="1989" spans="7:7" hidden="1" x14ac:dyDescent="0.25">
      <c r="G1989"/>
    </row>
    <row r="1990" spans="7:7" hidden="1" x14ac:dyDescent="0.25">
      <c r="G1990"/>
    </row>
    <row r="1991" spans="7:7" hidden="1" x14ac:dyDescent="0.25">
      <c r="G1991"/>
    </row>
    <row r="1992" spans="7:7" hidden="1" x14ac:dyDescent="0.25">
      <c r="G1992"/>
    </row>
    <row r="1993" spans="7:7" hidden="1" x14ac:dyDescent="0.25">
      <c r="G1993"/>
    </row>
    <row r="1994" spans="7:7" hidden="1" x14ac:dyDescent="0.25">
      <c r="G1994"/>
    </row>
    <row r="1995" spans="7:7" hidden="1" x14ac:dyDescent="0.25">
      <c r="G1995"/>
    </row>
    <row r="1996" spans="7:7" hidden="1" x14ac:dyDescent="0.25">
      <c r="G1996"/>
    </row>
    <row r="1997" spans="7:7" hidden="1" x14ac:dyDescent="0.25">
      <c r="G1997"/>
    </row>
    <row r="1998" spans="7:7" hidden="1" x14ac:dyDescent="0.25">
      <c r="G1998"/>
    </row>
    <row r="1999" spans="7:7" hidden="1" x14ac:dyDescent="0.25">
      <c r="G1999"/>
    </row>
    <row r="2000" spans="7:7" hidden="1" x14ac:dyDescent="0.25">
      <c r="G2000"/>
    </row>
    <row r="2001" spans="7:7" hidden="1" x14ac:dyDescent="0.25">
      <c r="G2001"/>
    </row>
    <row r="2002" spans="7:7" hidden="1" x14ac:dyDescent="0.25">
      <c r="G2002"/>
    </row>
    <row r="2003" spans="7:7" hidden="1" x14ac:dyDescent="0.25">
      <c r="G2003"/>
    </row>
    <row r="2004" spans="7:7" hidden="1" x14ac:dyDescent="0.25">
      <c r="G2004"/>
    </row>
    <row r="2005" spans="7:7" hidden="1" x14ac:dyDescent="0.25">
      <c r="G2005"/>
    </row>
    <row r="2006" spans="7:7" hidden="1" x14ac:dyDescent="0.25">
      <c r="G2006"/>
    </row>
    <row r="2007" spans="7:7" hidden="1" x14ac:dyDescent="0.25">
      <c r="G2007"/>
    </row>
    <row r="2008" spans="7:7" hidden="1" x14ac:dyDescent="0.25">
      <c r="G2008"/>
    </row>
    <row r="2009" spans="7:7" hidden="1" x14ac:dyDescent="0.25">
      <c r="G2009"/>
    </row>
    <row r="2010" spans="7:7" hidden="1" x14ac:dyDescent="0.25">
      <c r="G2010"/>
    </row>
    <row r="2011" spans="7:7" hidden="1" x14ac:dyDescent="0.25">
      <c r="G2011"/>
    </row>
    <row r="2012" spans="7:7" hidden="1" x14ac:dyDescent="0.25">
      <c r="G2012"/>
    </row>
    <row r="2013" spans="7:7" hidden="1" x14ac:dyDescent="0.25">
      <c r="G2013"/>
    </row>
    <row r="2014" spans="7:7" hidden="1" x14ac:dyDescent="0.25">
      <c r="G2014"/>
    </row>
    <row r="2015" spans="7:7" hidden="1" x14ac:dyDescent="0.25">
      <c r="G2015"/>
    </row>
    <row r="2016" spans="7:7" hidden="1" x14ac:dyDescent="0.25">
      <c r="G2016"/>
    </row>
    <row r="2017" spans="7:7" hidden="1" x14ac:dyDescent="0.25">
      <c r="G2017"/>
    </row>
    <row r="2018" spans="7:7" hidden="1" x14ac:dyDescent="0.25">
      <c r="G2018"/>
    </row>
    <row r="2019" spans="7:7" hidden="1" x14ac:dyDescent="0.25">
      <c r="G2019"/>
    </row>
    <row r="2020" spans="7:7" hidden="1" x14ac:dyDescent="0.25">
      <c r="G2020"/>
    </row>
    <row r="2021" spans="7:7" hidden="1" x14ac:dyDescent="0.25">
      <c r="G2021"/>
    </row>
    <row r="2022" spans="7:7" hidden="1" x14ac:dyDescent="0.25">
      <c r="G2022"/>
    </row>
    <row r="2023" spans="7:7" hidden="1" x14ac:dyDescent="0.25">
      <c r="G2023"/>
    </row>
    <row r="2024" spans="7:7" hidden="1" x14ac:dyDescent="0.25">
      <c r="G2024"/>
    </row>
    <row r="2025" spans="7:7" hidden="1" x14ac:dyDescent="0.25">
      <c r="G2025"/>
    </row>
    <row r="2026" spans="7:7" hidden="1" x14ac:dyDescent="0.25">
      <c r="G2026"/>
    </row>
    <row r="2027" spans="7:7" hidden="1" x14ac:dyDescent="0.25">
      <c r="G2027"/>
    </row>
    <row r="2028" spans="7:7" hidden="1" x14ac:dyDescent="0.25">
      <c r="G2028"/>
    </row>
    <row r="2029" spans="7:7" hidden="1" x14ac:dyDescent="0.25">
      <c r="G2029"/>
    </row>
    <row r="2030" spans="7:7" hidden="1" x14ac:dyDescent="0.25">
      <c r="G2030"/>
    </row>
    <row r="2031" spans="7:7" hidden="1" x14ac:dyDescent="0.25">
      <c r="G2031"/>
    </row>
    <row r="2032" spans="7:7" hidden="1" x14ac:dyDescent="0.25">
      <c r="G2032"/>
    </row>
    <row r="2033" spans="7:7" hidden="1" x14ac:dyDescent="0.25">
      <c r="G2033"/>
    </row>
    <row r="2034" spans="7:7" hidden="1" x14ac:dyDescent="0.25">
      <c r="G2034"/>
    </row>
    <row r="2035" spans="7:7" hidden="1" x14ac:dyDescent="0.25">
      <c r="G2035"/>
    </row>
    <row r="2036" spans="7:7" hidden="1" x14ac:dyDescent="0.25">
      <c r="G2036"/>
    </row>
    <row r="2037" spans="7:7" hidden="1" x14ac:dyDescent="0.25">
      <c r="G2037"/>
    </row>
    <row r="2038" spans="7:7" hidden="1" x14ac:dyDescent="0.25">
      <c r="G2038"/>
    </row>
    <row r="2039" spans="7:7" hidden="1" x14ac:dyDescent="0.25">
      <c r="G2039"/>
    </row>
    <row r="2040" spans="7:7" hidden="1" x14ac:dyDescent="0.25">
      <c r="G2040"/>
    </row>
    <row r="2041" spans="7:7" hidden="1" x14ac:dyDescent="0.25">
      <c r="G2041"/>
    </row>
    <row r="2042" spans="7:7" hidden="1" x14ac:dyDescent="0.25">
      <c r="G2042"/>
    </row>
    <row r="2043" spans="7:7" hidden="1" x14ac:dyDescent="0.25">
      <c r="G2043"/>
    </row>
    <row r="2044" spans="7:7" hidden="1" x14ac:dyDescent="0.25">
      <c r="G2044"/>
    </row>
    <row r="2045" spans="7:7" hidden="1" x14ac:dyDescent="0.25">
      <c r="G2045"/>
    </row>
    <row r="2046" spans="7:7" hidden="1" x14ac:dyDescent="0.25">
      <c r="G2046"/>
    </row>
    <row r="2047" spans="7:7" hidden="1" x14ac:dyDescent="0.25">
      <c r="G2047"/>
    </row>
    <row r="2048" spans="7:7" hidden="1" x14ac:dyDescent="0.25">
      <c r="G2048"/>
    </row>
    <row r="2049" spans="7:7" hidden="1" x14ac:dyDescent="0.25">
      <c r="G2049"/>
    </row>
    <row r="2050" spans="7:7" hidden="1" x14ac:dyDescent="0.25">
      <c r="G2050"/>
    </row>
    <row r="2051" spans="7:7" hidden="1" x14ac:dyDescent="0.25">
      <c r="G2051"/>
    </row>
    <row r="2052" spans="7:7" hidden="1" x14ac:dyDescent="0.25">
      <c r="G2052"/>
    </row>
    <row r="2053" spans="7:7" hidden="1" x14ac:dyDescent="0.25">
      <c r="G2053"/>
    </row>
    <row r="2054" spans="7:7" hidden="1" x14ac:dyDescent="0.25">
      <c r="G2054"/>
    </row>
    <row r="2055" spans="7:7" hidden="1" x14ac:dyDescent="0.25">
      <c r="G2055"/>
    </row>
    <row r="2056" spans="7:7" hidden="1" x14ac:dyDescent="0.25">
      <c r="G2056"/>
    </row>
    <row r="2057" spans="7:7" hidden="1" x14ac:dyDescent="0.25">
      <c r="G2057"/>
    </row>
    <row r="2058" spans="7:7" hidden="1" x14ac:dyDescent="0.25">
      <c r="G2058"/>
    </row>
    <row r="2059" spans="7:7" hidden="1" x14ac:dyDescent="0.25">
      <c r="G2059"/>
    </row>
    <row r="2060" spans="7:7" hidden="1" x14ac:dyDescent="0.25">
      <c r="G2060"/>
    </row>
    <row r="2061" spans="7:7" hidden="1" x14ac:dyDescent="0.25">
      <c r="G2061"/>
    </row>
    <row r="2062" spans="7:7" hidden="1" x14ac:dyDescent="0.25">
      <c r="G2062"/>
    </row>
    <row r="2063" spans="7:7" hidden="1" x14ac:dyDescent="0.25">
      <c r="G2063"/>
    </row>
    <row r="2064" spans="7:7" hidden="1" x14ac:dyDescent="0.25">
      <c r="G2064"/>
    </row>
    <row r="2065" spans="7:7" hidden="1" x14ac:dyDescent="0.25">
      <c r="G2065"/>
    </row>
    <row r="2066" spans="7:7" hidden="1" x14ac:dyDescent="0.25">
      <c r="G2066"/>
    </row>
    <row r="2067" spans="7:7" hidden="1" x14ac:dyDescent="0.25">
      <c r="G2067"/>
    </row>
    <row r="2068" spans="7:7" hidden="1" x14ac:dyDescent="0.25">
      <c r="G2068"/>
    </row>
    <row r="2069" spans="7:7" hidden="1" x14ac:dyDescent="0.25">
      <c r="G2069"/>
    </row>
    <row r="2070" spans="7:7" hidden="1" x14ac:dyDescent="0.25">
      <c r="G2070"/>
    </row>
    <row r="2071" spans="7:7" hidden="1" x14ac:dyDescent="0.25">
      <c r="G2071"/>
    </row>
    <row r="2072" spans="7:7" hidden="1" x14ac:dyDescent="0.25">
      <c r="G2072"/>
    </row>
    <row r="2073" spans="7:7" hidden="1" x14ac:dyDescent="0.25">
      <c r="G2073"/>
    </row>
    <row r="2074" spans="7:7" hidden="1" x14ac:dyDescent="0.25">
      <c r="G2074"/>
    </row>
    <row r="2075" spans="7:7" hidden="1" x14ac:dyDescent="0.25">
      <c r="G2075"/>
    </row>
    <row r="2076" spans="7:7" hidden="1" x14ac:dyDescent="0.25">
      <c r="G2076"/>
    </row>
    <row r="2077" spans="7:7" hidden="1" x14ac:dyDescent="0.25">
      <c r="G2077"/>
    </row>
    <row r="2078" spans="7:7" hidden="1" x14ac:dyDescent="0.25">
      <c r="G2078"/>
    </row>
    <row r="2079" spans="7:7" hidden="1" x14ac:dyDescent="0.25">
      <c r="G2079"/>
    </row>
    <row r="2080" spans="7:7" hidden="1" x14ac:dyDescent="0.25">
      <c r="G2080"/>
    </row>
    <row r="2081" spans="7:7" hidden="1" x14ac:dyDescent="0.25">
      <c r="G2081"/>
    </row>
    <row r="2082" spans="7:7" hidden="1" x14ac:dyDescent="0.25">
      <c r="G2082"/>
    </row>
    <row r="2083" spans="7:7" hidden="1" x14ac:dyDescent="0.25">
      <c r="G2083"/>
    </row>
    <row r="2084" spans="7:7" hidden="1" x14ac:dyDescent="0.25">
      <c r="G2084"/>
    </row>
    <row r="2085" spans="7:7" hidden="1" x14ac:dyDescent="0.25">
      <c r="G2085"/>
    </row>
    <row r="2086" spans="7:7" hidden="1" x14ac:dyDescent="0.25">
      <c r="G2086"/>
    </row>
    <row r="2087" spans="7:7" hidden="1" x14ac:dyDescent="0.25">
      <c r="G2087"/>
    </row>
    <row r="2088" spans="7:7" hidden="1" x14ac:dyDescent="0.25">
      <c r="G2088"/>
    </row>
    <row r="2089" spans="7:7" hidden="1" x14ac:dyDescent="0.25">
      <c r="G2089"/>
    </row>
    <row r="2090" spans="7:7" hidden="1" x14ac:dyDescent="0.25">
      <c r="G2090"/>
    </row>
    <row r="2091" spans="7:7" hidden="1" x14ac:dyDescent="0.25">
      <c r="G2091"/>
    </row>
    <row r="2092" spans="7:7" hidden="1" x14ac:dyDescent="0.25">
      <c r="G2092"/>
    </row>
    <row r="2093" spans="7:7" hidden="1" x14ac:dyDescent="0.25">
      <c r="G2093"/>
    </row>
    <row r="2094" spans="7:7" hidden="1" x14ac:dyDescent="0.25">
      <c r="G2094"/>
    </row>
    <row r="2095" spans="7:7" hidden="1" x14ac:dyDescent="0.25">
      <c r="G2095"/>
    </row>
    <row r="2096" spans="7:7" hidden="1" x14ac:dyDescent="0.25">
      <c r="G2096"/>
    </row>
    <row r="2097" spans="7:7" hidden="1" x14ac:dyDescent="0.25">
      <c r="G2097"/>
    </row>
    <row r="2098" spans="7:7" hidden="1" x14ac:dyDescent="0.25">
      <c r="G2098"/>
    </row>
    <row r="2099" spans="7:7" hidden="1" x14ac:dyDescent="0.25">
      <c r="G2099"/>
    </row>
    <row r="2100" spans="7:7" hidden="1" x14ac:dyDescent="0.25">
      <c r="G2100"/>
    </row>
    <row r="2101" spans="7:7" hidden="1" x14ac:dyDescent="0.25">
      <c r="G2101"/>
    </row>
    <row r="2102" spans="7:7" hidden="1" x14ac:dyDescent="0.25">
      <c r="G2102"/>
    </row>
    <row r="2103" spans="7:7" hidden="1" x14ac:dyDescent="0.25">
      <c r="G2103"/>
    </row>
    <row r="2104" spans="7:7" hidden="1" x14ac:dyDescent="0.25">
      <c r="G2104"/>
    </row>
    <row r="2105" spans="7:7" hidden="1" x14ac:dyDescent="0.25">
      <c r="G2105"/>
    </row>
    <row r="2106" spans="7:7" hidden="1" x14ac:dyDescent="0.25">
      <c r="G2106"/>
    </row>
    <row r="2107" spans="7:7" hidden="1" x14ac:dyDescent="0.25">
      <c r="G2107"/>
    </row>
    <row r="2108" spans="7:7" hidden="1" x14ac:dyDescent="0.25">
      <c r="G2108"/>
    </row>
    <row r="2109" spans="7:7" hidden="1" x14ac:dyDescent="0.25">
      <c r="G2109"/>
    </row>
    <row r="2110" spans="7:7" hidden="1" x14ac:dyDescent="0.25">
      <c r="G2110"/>
    </row>
    <row r="2111" spans="7:7" hidden="1" x14ac:dyDescent="0.25">
      <c r="G2111"/>
    </row>
    <row r="2112" spans="7:7" hidden="1" x14ac:dyDescent="0.25">
      <c r="G2112"/>
    </row>
    <row r="2113" spans="7:7" hidden="1" x14ac:dyDescent="0.25">
      <c r="G2113"/>
    </row>
    <row r="2114" spans="7:7" hidden="1" x14ac:dyDescent="0.25">
      <c r="G2114"/>
    </row>
    <row r="2115" spans="7:7" hidden="1" x14ac:dyDescent="0.25">
      <c r="G2115"/>
    </row>
    <row r="2116" spans="7:7" hidden="1" x14ac:dyDescent="0.25">
      <c r="G2116"/>
    </row>
    <row r="2117" spans="7:7" hidden="1" x14ac:dyDescent="0.25">
      <c r="G2117"/>
    </row>
    <row r="2118" spans="7:7" hidden="1" x14ac:dyDescent="0.25">
      <c r="G2118"/>
    </row>
    <row r="2119" spans="7:7" hidden="1" x14ac:dyDescent="0.25">
      <c r="G2119"/>
    </row>
    <row r="2120" spans="7:7" hidden="1" x14ac:dyDescent="0.25">
      <c r="G2120"/>
    </row>
    <row r="2121" spans="7:7" hidden="1" x14ac:dyDescent="0.25">
      <c r="G2121"/>
    </row>
    <row r="2122" spans="7:7" hidden="1" x14ac:dyDescent="0.25">
      <c r="G2122"/>
    </row>
    <row r="2123" spans="7:7" hidden="1" x14ac:dyDescent="0.25">
      <c r="G2123"/>
    </row>
    <row r="2124" spans="7:7" hidden="1" x14ac:dyDescent="0.25">
      <c r="G2124"/>
    </row>
    <row r="2125" spans="7:7" hidden="1" x14ac:dyDescent="0.25">
      <c r="G2125"/>
    </row>
    <row r="2126" spans="7:7" hidden="1" x14ac:dyDescent="0.25">
      <c r="G2126"/>
    </row>
    <row r="2127" spans="7:7" hidden="1" x14ac:dyDescent="0.25">
      <c r="G2127"/>
    </row>
    <row r="2128" spans="7:7" hidden="1" x14ac:dyDescent="0.25">
      <c r="G2128"/>
    </row>
    <row r="2129" spans="7:7" hidden="1" x14ac:dyDescent="0.25">
      <c r="G2129"/>
    </row>
    <row r="2130" spans="7:7" hidden="1" x14ac:dyDescent="0.25">
      <c r="G2130"/>
    </row>
    <row r="2131" spans="7:7" hidden="1" x14ac:dyDescent="0.25">
      <c r="G2131"/>
    </row>
    <row r="2132" spans="7:7" hidden="1" x14ac:dyDescent="0.25">
      <c r="G2132"/>
    </row>
    <row r="2133" spans="7:7" hidden="1" x14ac:dyDescent="0.25">
      <c r="G2133"/>
    </row>
    <row r="2134" spans="7:7" hidden="1" x14ac:dyDescent="0.25">
      <c r="G2134"/>
    </row>
    <row r="2135" spans="7:7" hidden="1" x14ac:dyDescent="0.25">
      <c r="G2135"/>
    </row>
    <row r="2136" spans="7:7" hidden="1" x14ac:dyDescent="0.25">
      <c r="G2136"/>
    </row>
    <row r="2137" spans="7:7" hidden="1" x14ac:dyDescent="0.25">
      <c r="G2137"/>
    </row>
    <row r="2138" spans="7:7" hidden="1" x14ac:dyDescent="0.25">
      <c r="G2138"/>
    </row>
    <row r="2139" spans="7:7" hidden="1" x14ac:dyDescent="0.25">
      <c r="G2139"/>
    </row>
    <row r="2140" spans="7:7" hidden="1" x14ac:dyDescent="0.25">
      <c r="G2140"/>
    </row>
    <row r="2141" spans="7:7" hidden="1" x14ac:dyDescent="0.25">
      <c r="G2141"/>
    </row>
    <row r="2142" spans="7:7" hidden="1" x14ac:dyDescent="0.25">
      <c r="G2142"/>
    </row>
    <row r="2143" spans="7:7" hidden="1" x14ac:dyDescent="0.25">
      <c r="G2143"/>
    </row>
    <row r="2144" spans="7:7" hidden="1" x14ac:dyDescent="0.25">
      <c r="G2144"/>
    </row>
    <row r="2145" spans="7:7" hidden="1" x14ac:dyDescent="0.25">
      <c r="G2145"/>
    </row>
    <row r="2146" spans="7:7" hidden="1" x14ac:dyDescent="0.25">
      <c r="G2146"/>
    </row>
    <row r="2147" spans="7:7" hidden="1" x14ac:dyDescent="0.25">
      <c r="G2147"/>
    </row>
    <row r="2148" spans="7:7" hidden="1" x14ac:dyDescent="0.25">
      <c r="G2148"/>
    </row>
    <row r="2149" spans="7:7" hidden="1" x14ac:dyDescent="0.25">
      <c r="G2149"/>
    </row>
    <row r="2150" spans="7:7" hidden="1" x14ac:dyDescent="0.25">
      <c r="G2150"/>
    </row>
    <row r="2151" spans="7:7" hidden="1" x14ac:dyDescent="0.25">
      <c r="G2151"/>
    </row>
    <row r="2152" spans="7:7" hidden="1" x14ac:dyDescent="0.25">
      <c r="G2152"/>
    </row>
    <row r="2153" spans="7:7" hidden="1" x14ac:dyDescent="0.25">
      <c r="G2153"/>
    </row>
    <row r="2154" spans="7:7" hidden="1" x14ac:dyDescent="0.25">
      <c r="G2154"/>
    </row>
    <row r="2155" spans="7:7" hidden="1" x14ac:dyDescent="0.25">
      <c r="G2155"/>
    </row>
    <row r="2156" spans="7:7" hidden="1" x14ac:dyDescent="0.25">
      <c r="G2156"/>
    </row>
    <row r="2157" spans="7:7" hidden="1" x14ac:dyDescent="0.25">
      <c r="G2157"/>
    </row>
    <row r="2158" spans="7:7" hidden="1" x14ac:dyDescent="0.25">
      <c r="G2158"/>
    </row>
    <row r="2159" spans="7:7" hidden="1" x14ac:dyDescent="0.25">
      <c r="G2159"/>
    </row>
    <row r="2160" spans="7:7" hidden="1" x14ac:dyDescent="0.25">
      <c r="G2160"/>
    </row>
    <row r="2161" spans="7:7" hidden="1" x14ac:dyDescent="0.25">
      <c r="G2161"/>
    </row>
    <row r="2162" spans="7:7" hidden="1" x14ac:dyDescent="0.25">
      <c r="G2162"/>
    </row>
    <row r="2163" spans="7:7" hidden="1" x14ac:dyDescent="0.25">
      <c r="G2163"/>
    </row>
    <row r="2164" spans="7:7" hidden="1" x14ac:dyDescent="0.25">
      <c r="G2164"/>
    </row>
    <row r="2165" spans="7:7" hidden="1" x14ac:dyDescent="0.25">
      <c r="G2165"/>
    </row>
    <row r="2166" spans="7:7" hidden="1" x14ac:dyDescent="0.25">
      <c r="G2166"/>
    </row>
    <row r="2167" spans="7:7" hidden="1" x14ac:dyDescent="0.25">
      <c r="G2167"/>
    </row>
    <row r="2168" spans="7:7" hidden="1" x14ac:dyDescent="0.25">
      <c r="G2168"/>
    </row>
    <row r="2169" spans="7:7" hidden="1" x14ac:dyDescent="0.25">
      <c r="G2169"/>
    </row>
    <row r="2170" spans="7:7" hidden="1" x14ac:dyDescent="0.25">
      <c r="G2170"/>
    </row>
    <row r="2171" spans="7:7" hidden="1" x14ac:dyDescent="0.25">
      <c r="G2171"/>
    </row>
    <row r="2172" spans="7:7" hidden="1" x14ac:dyDescent="0.25">
      <c r="G2172"/>
    </row>
    <row r="2173" spans="7:7" hidden="1" x14ac:dyDescent="0.25">
      <c r="G2173"/>
    </row>
    <row r="2174" spans="7:7" hidden="1" x14ac:dyDescent="0.25">
      <c r="G2174"/>
    </row>
    <row r="2175" spans="7:7" hidden="1" x14ac:dyDescent="0.25">
      <c r="G2175"/>
    </row>
    <row r="2176" spans="7:7" hidden="1" x14ac:dyDescent="0.25">
      <c r="G2176"/>
    </row>
    <row r="2177" spans="7:7" hidden="1" x14ac:dyDescent="0.25">
      <c r="G2177"/>
    </row>
    <row r="2178" spans="7:7" hidden="1" x14ac:dyDescent="0.25">
      <c r="G2178"/>
    </row>
    <row r="2179" spans="7:7" hidden="1" x14ac:dyDescent="0.25">
      <c r="G2179"/>
    </row>
    <row r="2180" spans="7:7" hidden="1" x14ac:dyDescent="0.25">
      <c r="G2180"/>
    </row>
    <row r="2181" spans="7:7" hidden="1" x14ac:dyDescent="0.25">
      <c r="G2181"/>
    </row>
    <row r="2182" spans="7:7" hidden="1" x14ac:dyDescent="0.25">
      <c r="G2182"/>
    </row>
    <row r="2183" spans="7:7" hidden="1" x14ac:dyDescent="0.25">
      <c r="G2183"/>
    </row>
    <row r="2184" spans="7:7" hidden="1" x14ac:dyDescent="0.25">
      <c r="G2184"/>
    </row>
    <row r="2185" spans="7:7" hidden="1" x14ac:dyDescent="0.25">
      <c r="G2185"/>
    </row>
    <row r="2186" spans="7:7" hidden="1" x14ac:dyDescent="0.25">
      <c r="G2186"/>
    </row>
    <row r="2187" spans="7:7" hidden="1" x14ac:dyDescent="0.25">
      <c r="G2187"/>
    </row>
    <row r="2188" spans="7:7" hidden="1" x14ac:dyDescent="0.25">
      <c r="G2188"/>
    </row>
    <row r="2189" spans="7:7" hidden="1" x14ac:dyDescent="0.25">
      <c r="G2189"/>
    </row>
    <row r="2190" spans="7:7" hidden="1" x14ac:dyDescent="0.25">
      <c r="G2190"/>
    </row>
    <row r="2191" spans="7:7" hidden="1" x14ac:dyDescent="0.25">
      <c r="G2191"/>
    </row>
    <row r="2192" spans="7:7" hidden="1" x14ac:dyDescent="0.25">
      <c r="G2192"/>
    </row>
    <row r="2193" spans="7:7" hidden="1" x14ac:dyDescent="0.25">
      <c r="G2193"/>
    </row>
    <row r="2194" spans="7:7" hidden="1" x14ac:dyDescent="0.25">
      <c r="G2194"/>
    </row>
    <row r="2195" spans="7:7" hidden="1" x14ac:dyDescent="0.25">
      <c r="G2195"/>
    </row>
    <row r="2196" spans="7:7" hidden="1" x14ac:dyDescent="0.25">
      <c r="G2196"/>
    </row>
    <row r="2197" spans="7:7" hidden="1" x14ac:dyDescent="0.25">
      <c r="G2197"/>
    </row>
    <row r="2198" spans="7:7" hidden="1" x14ac:dyDescent="0.25">
      <c r="G2198"/>
    </row>
    <row r="2199" spans="7:7" hidden="1" x14ac:dyDescent="0.25">
      <c r="G2199"/>
    </row>
    <row r="2200" spans="7:7" hidden="1" x14ac:dyDescent="0.25">
      <c r="G2200"/>
    </row>
    <row r="2201" spans="7:7" hidden="1" x14ac:dyDescent="0.25">
      <c r="G2201"/>
    </row>
    <row r="2202" spans="7:7" hidden="1" x14ac:dyDescent="0.25">
      <c r="G2202"/>
    </row>
    <row r="2203" spans="7:7" hidden="1" x14ac:dyDescent="0.25">
      <c r="G2203"/>
    </row>
    <row r="2204" spans="7:7" hidden="1" x14ac:dyDescent="0.25">
      <c r="G2204"/>
    </row>
    <row r="2205" spans="7:7" hidden="1" x14ac:dyDescent="0.25">
      <c r="G2205"/>
    </row>
    <row r="2206" spans="7:7" hidden="1" x14ac:dyDescent="0.25">
      <c r="G2206"/>
    </row>
    <row r="2207" spans="7:7" hidden="1" x14ac:dyDescent="0.25">
      <c r="G2207"/>
    </row>
    <row r="2208" spans="7:7" hidden="1" x14ac:dyDescent="0.25">
      <c r="G2208"/>
    </row>
    <row r="2209" spans="7:7" hidden="1" x14ac:dyDescent="0.25">
      <c r="G2209"/>
    </row>
    <row r="2210" spans="7:7" hidden="1" x14ac:dyDescent="0.25">
      <c r="G2210"/>
    </row>
    <row r="2211" spans="7:7" hidden="1" x14ac:dyDescent="0.25">
      <c r="G2211"/>
    </row>
    <row r="2212" spans="7:7" hidden="1" x14ac:dyDescent="0.25">
      <c r="G2212"/>
    </row>
    <row r="2213" spans="7:7" hidden="1" x14ac:dyDescent="0.25">
      <c r="G2213"/>
    </row>
    <row r="2214" spans="7:7" hidden="1" x14ac:dyDescent="0.25">
      <c r="G2214"/>
    </row>
    <row r="2215" spans="7:7" hidden="1" x14ac:dyDescent="0.25">
      <c r="G2215"/>
    </row>
    <row r="2216" spans="7:7" hidden="1" x14ac:dyDescent="0.25">
      <c r="G2216"/>
    </row>
    <row r="2217" spans="7:7" hidden="1" x14ac:dyDescent="0.25">
      <c r="G2217"/>
    </row>
    <row r="2218" spans="7:7" hidden="1" x14ac:dyDescent="0.25">
      <c r="G2218"/>
    </row>
    <row r="2219" spans="7:7" hidden="1" x14ac:dyDescent="0.25">
      <c r="G2219"/>
    </row>
    <row r="2220" spans="7:7" hidden="1" x14ac:dyDescent="0.25">
      <c r="G2220"/>
    </row>
    <row r="2221" spans="7:7" hidden="1" x14ac:dyDescent="0.25">
      <c r="G2221"/>
    </row>
    <row r="2222" spans="7:7" hidden="1" x14ac:dyDescent="0.25">
      <c r="G2222"/>
    </row>
    <row r="2223" spans="7:7" hidden="1" x14ac:dyDescent="0.25">
      <c r="G2223"/>
    </row>
    <row r="2224" spans="7:7" hidden="1" x14ac:dyDescent="0.25">
      <c r="G2224"/>
    </row>
    <row r="2225" spans="7:7" hidden="1" x14ac:dyDescent="0.25">
      <c r="G2225"/>
    </row>
    <row r="2226" spans="7:7" hidden="1" x14ac:dyDescent="0.25">
      <c r="G2226"/>
    </row>
    <row r="2227" spans="7:7" hidden="1" x14ac:dyDescent="0.25">
      <c r="G2227"/>
    </row>
    <row r="2228" spans="7:7" hidden="1" x14ac:dyDescent="0.25">
      <c r="G2228"/>
    </row>
    <row r="2229" spans="7:7" hidden="1" x14ac:dyDescent="0.25">
      <c r="G2229"/>
    </row>
    <row r="2230" spans="7:7" hidden="1" x14ac:dyDescent="0.25">
      <c r="G2230"/>
    </row>
    <row r="2231" spans="7:7" hidden="1" x14ac:dyDescent="0.25">
      <c r="G2231"/>
    </row>
    <row r="2232" spans="7:7" hidden="1" x14ac:dyDescent="0.25">
      <c r="G2232"/>
    </row>
    <row r="2233" spans="7:7" hidden="1" x14ac:dyDescent="0.25">
      <c r="G2233"/>
    </row>
    <row r="2234" spans="7:7" hidden="1" x14ac:dyDescent="0.25">
      <c r="G2234"/>
    </row>
    <row r="2235" spans="7:7" hidden="1" x14ac:dyDescent="0.25">
      <c r="G2235"/>
    </row>
    <row r="2236" spans="7:7" hidden="1" x14ac:dyDescent="0.25">
      <c r="G2236"/>
    </row>
    <row r="2237" spans="7:7" hidden="1" x14ac:dyDescent="0.25">
      <c r="G2237"/>
    </row>
    <row r="2238" spans="7:7" hidden="1" x14ac:dyDescent="0.25">
      <c r="G2238"/>
    </row>
    <row r="2239" spans="7:7" hidden="1" x14ac:dyDescent="0.25">
      <c r="G2239"/>
    </row>
    <row r="2240" spans="7:7" hidden="1" x14ac:dyDescent="0.25">
      <c r="G2240"/>
    </row>
    <row r="2241" spans="7:7" hidden="1" x14ac:dyDescent="0.25">
      <c r="G2241"/>
    </row>
    <row r="2242" spans="7:7" hidden="1" x14ac:dyDescent="0.25">
      <c r="G2242"/>
    </row>
    <row r="2243" spans="7:7" hidden="1" x14ac:dyDescent="0.25">
      <c r="G2243"/>
    </row>
    <row r="2244" spans="7:7" hidden="1" x14ac:dyDescent="0.25">
      <c r="G2244"/>
    </row>
    <row r="2245" spans="7:7" hidden="1" x14ac:dyDescent="0.25">
      <c r="G2245"/>
    </row>
    <row r="2246" spans="7:7" hidden="1" x14ac:dyDescent="0.25">
      <c r="G2246"/>
    </row>
    <row r="2247" spans="7:7" hidden="1" x14ac:dyDescent="0.25">
      <c r="G2247"/>
    </row>
    <row r="2248" spans="7:7" hidden="1" x14ac:dyDescent="0.25">
      <c r="G2248"/>
    </row>
    <row r="2249" spans="7:7" hidden="1" x14ac:dyDescent="0.25">
      <c r="G2249"/>
    </row>
    <row r="2250" spans="7:7" hidden="1" x14ac:dyDescent="0.25">
      <c r="G2250"/>
    </row>
    <row r="2251" spans="7:7" hidden="1" x14ac:dyDescent="0.25">
      <c r="G2251"/>
    </row>
    <row r="2252" spans="7:7" hidden="1" x14ac:dyDescent="0.25">
      <c r="G2252"/>
    </row>
    <row r="2253" spans="7:7" hidden="1" x14ac:dyDescent="0.25">
      <c r="G2253"/>
    </row>
    <row r="2254" spans="7:7" hidden="1" x14ac:dyDescent="0.25">
      <c r="G2254"/>
    </row>
    <row r="2255" spans="7:7" hidden="1" x14ac:dyDescent="0.25">
      <c r="G2255"/>
    </row>
    <row r="2256" spans="7:7" hidden="1" x14ac:dyDescent="0.25">
      <c r="G2256"/>
    </row>
    <row r="2257" spans="7:7" hidden="1" x14ac:dyDescent="0.25">
      <c r="G2257"/>
    </row>
    <row r="2258" spans="7:7" hidden="1" x14ac:dyDescent="0.25">
      <c r="G2258"/>
    </row>
    <row r="2259" spans="7:7" hidden="1" x14ac:dyDescent="0.25">
      <c r="G2259"/>
    </row>
    <row r="2260" spans="7:7" hidden="1" x14ac:dyDescent="0.25">
      <c r="G2260"/>
    </row>
    <row r="2261" spans="7:7" hidden="1" x14ac:dyDescent="0.25">
      <c r="G2261"/>
    </row>
    <row r="2262" spans="7:7" hidden="1" x14ac:dyDescent="0.25">
      <c r="G2262"/>
    </row>
    <row r="2263" spans="7:7" hidden="1" x14ac:dyDescent="0.25">
      <c r="G2263"/>
    </row>
    <row r="2264" spans="7:7" hidden="1" x14ac:dyDescent="0.25">
      <c r="G2264"/>
    </row>
    <row r="2265" spans="7:7" hidden="1" x14ac:dyDescent="0.25">
      <c r="G2265"/>
    </row>
    <row r="2266" spans="7:7" hidden="1" x14ac:dyDescent="0.25">
      <c r="G2266"/>
    </row>
    <row r="2267" spans="7:7" hidden="1" x14ac:dyDescent="0.25">
      <c r="G2267"/>
    </row>
    <row r="2268" spans="7:7" hidden="1" x14ac:dyDescent="0.25">
      <c r="G2268"/>
    </row>
    <row r="2269" spans="7:7" hidden="1" x14ac:dyDescent="0.25">
      <c r="G2269"/>
    </row>
    <row r="2270" spans="7:7" hidden="1" x14ac:dyDescent="0.25">
      <c r="G2270"/>
    </row>
    <row r="2271" spans="7:7" hidden="1" x14ac:dyDescent="0.25">
      <c r="G2271"/>
    </row>
    <row r="2272" spans="7:7" hidden="1" x14ac:dyDescent="0.25">
      <c r="G2272"/>
    </row>
    <row r="2273" spans="7:7" hidden="1" x14ac:dyDescent="0.25">
      <c r="G2273"/>
    </row>
    <row r="2274" spans="7:7" hidden="1" x14ac:dyDescent="0.25">
      <c r="G2274"/>
    </row>
    <row r="2275" spans="7:7" hidden="1" x14ac:dyDescent="0.25">
      <c r="G2275"/>
    </row>
    <row r="2276" spans="7:7" hidden="1" x14ac:dyDescent="0.25">
      <c r="G2276"/>
    </row>
    <row r="2277" spans="7:7" hidden="1" x14ac:dyDescent="0.25">
      <c r="G2277"/>
    </row>
    <row r="2278" spans="7:7" hidden="1" x14ac:dyDescent="0.25">
      <c r="G2278"/>
    </row>
    <row r="2279" spans="7:7" hidden="1" x14ac:dyDescent="0.25">
      <c r="G2279"/>
    </row>
    <row r="2280" spans="7:7" hidden="1" x14ac:dyDescent="0.25">
      <c r="G2280"/>
    </row>
    <row r="2281" spans="7:7" hidden="1" x14ac:dyDescent="0.25">
      <c r="G2281"/>
    </row>
    <row r="2282" spans="7:7" hidden="1" x14ac:dyDescent="0.25">
      <c r="G2282"/>
    </row>
    <row r="2283" spans="7:7" hidden="1" x14ac:dyDescent="0.25">
      <c r="G2283"/>
    </row>
    <row r="2284" spans="7:7" hidden="1" x14ac:dyDescent="0.25">
      <c r="G2284"/>
    </row>
    <row r="2285" spans="7:7" hidden="1" x14ac:dyDescent="0.25">
      <c r="G2285"/>
    </row>
    <row r="2286" spans="7:7" hidden="1" x14ac:dyDescent="0.25">
      <c r="G2286"/>
    </row>
    <row r="2287" spans="7:7" hidden="1" x14ac:dyDescent="0.25">
      <c r="G2287"/>
    </row>
    <row r="2288" spans="7:7" hidden="1" x14ac:dyDescent="0.25">
      <c r="G2288"/>
    </row>
    <row r="2289" spans="7:7" hidden="1" x14ac:dyDescent="0.25">
      <c r="G2289"/>
    </row>
    <row r="2290" spans="7:7" hidden="1" x14ac:dyDescent="0.25">
      <c r="G2290"/>
    </row>
    <row r="2291" spans="7:7" hidden="1" x14ac:dyDescent="0.25">
      <c r="G2291"/>
    </row>
    <row r="2292" spans="7:7" hidden="1" x14ac:dyDescent="0.25">
      <c r="G2292"/>
    </row>
    <row r="2293" spans="7:7" hidden="1" x14ac:dyDescent="0.25">
      <c r="G2293"/>
    </row>
    <row r="2294" spans="7:7" hidden="1" x14ac:dyDescent="0.25">
      <c r="G2294"/>
    </row>
    <row r="2295" spans="7:7" hidden="1" x14ac:dyDescent="0.25">
      <c r="G2295"/>
    </row>
    <row r="2296" spans="7:7" hidden="1" x14ac:dyDescent="0.25">
      <c r="G2296"/>
    </row>
    <row r="2297" spans="7:7" hidden="1" x14ac:dyDescent="0.25">
      <c r="G2297"/>
    </row>
    <row r="2298" spans="7:7" hidden="1" x14ac:dyDescent="0.25">
      <c r="G2298"/>
    </row>
    <row r="2299" spans="7:7" hidden="1" x14ac:dyDescent="0.25">
      <c r="G2299"/>
    </row>
    <row r="2300" spans="7:7" hidden="1" x14ac:dyDescent="0.25">
      <c r="G2300"/>
    </row>
    <row r="2301" spans="7:7" hidden="1" x14ac:dyDescent="0.25">
      <c r="G2301"/>
    </row>
    <row r="2302" spans="7:7" hidden="1" x14ac:dyDescent="0.25">
      <c r="G2302"/>
    </row>
    <row r="2303" spans="7:7" hidden="1" x14ac:dyDescent="0.25">
      <c r="G2303"/>
    </row>
    <row r="2304" spans="7:7" hidden="1" x14ac:dyDescent="0.25">
      <c r="G2304"/>
    </row>
    <row r="2305" spans="7:7" hidden="1" x14ac:dyDescent="0.25">
      <c r="G2305"/>
    </row>
    <row r="2306" spans="7:7" hidden="1" x14ac:dyDescent="0.25">
      <c r="G2306"/>
    </row>
    <row r="2307" spans="7:7" hidden="1" x14ac:dyDescent="0.25">
      <c r="G2307"/>
    </row>
    <row r="2308" spans="7:7" hidden="1" x14ac:dyDescent="0.25">
      <c r="G2308"/>
    </row>
    <row r="2309" spans="7:7" hidden="1" x14ac:dyDescent="0.25">
      <c r="G2309"/>
    </row>
    <row r="2310" spans="7:7" hidden="1" x14ac:dyDescent="0.25">
      <c r="G2310"/>
    </row>
    <row r="2311" spans="7:7" hidden="1" x14ac:dyDescent="0.25">
      <c r="G2311"/>
    </row>
    <row r="2312" spans="7:7" hidden="1" x14ac:dyDescent="0.25">
      <c r="G2312"/>
    </row>
    <row r="2313" spans="7:7" hidden="1" x14ac:dyDescent="0.25">
      <c r="G2313"/>
    </row>
    <row r="2314" spans="7:7" hidden="1" x14ac:dyDescent="0.25">
      <c r="G2314"/>
    </row>
    <row r="2315" spans="7:7" hidden="1" x14ac:dyDescent="0.25">
      <c r="G2315"/>
    </row>
    <row r="2316" spans="7:7" hidden="1" x14ac:dyDescent="0.25">
      <c r="G2316"/>
    </row>
    <row r="2317" spans="7:7" hidden="1" x14ac:dyDescent="0.25">
      <c r="G2317"/>
    </row>
    <row r="2318" spans="7:7" hidden="1" x14ac:dyDescent="0.25">
      <c r="G2318"/>
    </row>
    <row r="2319" spans="7:7" hidden="1" x14ac:dyDescent="0.25">
      <c r="G2319"/>
    </row>
    <row r="2320" spans="7:7" hidden="1" x14ac:dyDescent="0.25">
      <c r="G2320"/>
    </row>
    <row r="2321" spans="7:7" hidden="1" x14ac:dyDescent="0.25">
      <c r="G2321"/>
    </row>
    <row r="2322" spans="7:7" hidden="1" x14ac:dyDescent="0.25">
      <c r="G2322"/>
    </row>
    <row r="2323" spans="7:7" hidden="1" x14ac:dyDescent="0.25">
      <c r="G2323"/>
    </row>
    <row r="2324" spans="7:7" hidden="1" x14ac:dyDescent="0.25">
      <c r="G2324"/>
    </row>
    <row r="2325" spans="7:7" hidden="1" x14ac:dyDescent="0.25">
      <c r="G2325"/>
    </row>
    <row r="2326" spans="7:7" hidden="1" x14ac:dyDescent="0.25">
      <c r="G2326"/>
    </row>
    <row r="2327" spans="7:7" hidden="1" x14ac:dyDescent="0.25">
      <c r="G2327"/>
    </row>
    <row r="2328" spans="7:7" hidden="1" x14ac:dyDescent="0.25">
      <c r="G2328"/>
    </row>
    <row r="2329" spans="7:7" hidden="1" x14ac:dyDescent="0.25">
      <c r="G2329"/>
    </row>
    <row r="2330" spans="7:7" hidden="1" x14ac:dyDescent="0.25">
      <c r="G2330"/>
    </row>
    <row r="2331" spans="7:7" hidden="1" x14ac:dyDescent="0.25">
      <c r="G2331"/>
    </row>
    <row r="2332" spans="7:7" hidden="1" x14ac:dyDescent="0.25">
      <c r="G2332"/>
    </row>
    <row r="2333" spans="7:7" hidden="1" x14ac:dyDescent="0.25">
      <c r="G2333"/>
    </row>
    <row r="2334" spans="7:7" hidden="1" x14ac:dyDescent="0.25">
      <c r="G2334"/>
    </row>
    <row r="2335" spans="7:7" hidden="1" x14ac:dyDescent="0.25">
      <c r="G2335"/>
    </row>
    <row r="2336" spans="7:7" hidden="1" x14ac:dyDescent="0.25">
      <c r="G2336"/>
    </row>
    <row r="2337" spans="7:7" hidden="1" x14ac:dyDescent="0.25">
      <c r="G2337"/>
    </row>
    <row r="2338" spans="7:7" hidden="1" x14ac:dyDescent="0.25">
      <c r="G2338"/>
    </row>
    <row r="2339" spans="7:7" hidden="1" x14ac:dyDescent="0.25">
      <c r="G2339"/>
    </row>
    <row r="2340" spans="7:7" hidden="1" x14ac:dyDescent="0.25">
      <c r="G2340"/>
    </row>
    <row r="2341" spans="7:7" hidden="1" x14ac:dyDescent="0.25">
      <c r="G2341"/>
    </row>
    <row r="2342" spans="7:7" hidden="1" x14ac:dyDescent="0.25">
      <c r="G2342"/>
    </row>
    <row r="2343" spans="7:7" hidden="1" x14ac:dyDescent="0.25">
      <c r="G2343"/>
    </row>
    <row r="2344" spans="7:7" hidden="1" x14ac:dyDescent="0.25">
      <c r="G2344"/>
    </row>
    <row r="2345" spans="7:7" hidden="1" x14ac:dyDescent="0.25">
      <c r="G2345"/>
    </row>
    <row r="2346" spans="7:7" hidden="1" x14ac:dyDescent="0.25">
      <c r="G2346"/>
    </row>
    <row r="2347" spans="7:7" hidden="1" x14ac:dyDescent="0.25">
      <c r="G2347"/>
    </row>
    <row r="2348" spans="7:7" hidden="1" x14ac:dyDescent="0.25">
      <c r="G2348"/>
    </row>
    <row r="2349" spans="7:7" hidden="1" x14ac:dyDescent="0.25">
      <c r="G2349"/>
    </row>
    <row r="2350" spans="7:7" hidden="1" x14ac:dyDescent="0.25">
      <c r="G2350"/>
    </row>
    <row r="2351" spans="7:7" hidden="1" x14ac:dyDescent="0.25">
      <c r="G2351"/>
    </row>
    <row r="2352" spans="7:7" hidden="1" x14ac:dyDescent="0.25">
      <c r="G2352"/>
    </row>
    <row r="2353" spans="7:7" hidden="1" x14ac:dyDescent="0.25">
      <c r="G2353"/>
    </row>
    <row r="2354" spans="7:7" hidden="1" x14ac:dyDescent="0.25">
      <c r="G2354"/>
    </row>
    <row r="2355" spans="7:7" hidden="1" x14ac:dyDescent="0.25">
      <c r="G2355"/>
    </row>
    <row r="2356" spans="7:7" hidden="1" x14ac:dyDescent="0.25">
      <c r="G2356"/>
    </row>
    <row r="2357" spans="7:7" hidden="1" x14ac:dyDescent="0.25">
      <c r="G2357"/>
    </row>
    <row r="2358" spans="7:7" hidden="1" x14ac:dyDescent="0.25">
      <c r="G2358"/>
    </row>
    <row r="2359" spans="7:7" hidden="1" x14ac:dyDescent="0.25">
      <c r="G2359"/>
    </row>
    <row r="2360" spans="7:7" hidden="1" x14ac:dyDescent="0.25">
      <c r="G2360"/>
    </row>
    <row r="2361" spans="7:7" hidden="1" x14ac:dyDescent="0.25">
      <c r="G2361"/>
    </row>
    <row r="2362" spans="7:7" hidden="1" x14ac:dyDescent="0.25">
      <c r="G2362"/>
    </row>
    <row r="2363" spans="7:7" hidden="1" x14ac:dyDescent="0.25">
      <c r="G2363"/>
    </row>
    <row r="2364" spans="7:7" hidden="1" x14ac:dyDescent="0.25">
      <c r="G2364"/>
    </row>
    <row r="2365" spans="7:7" hidden="1" x14ac:dyDescent="0.25">
      <c r="G2365"/>
    </row>
    <row r="2366" spans="7:7" hidden="1" x14ac:dyDescent="0.25">
      <c r="G2366"/>
    </row>
    <row r="2367" spans="7:7" hidden="1" x14ac:dyDescent="0.25">
      <c r="G2367"/>
    </row>
    <row r="2368" spans="7:7" hidden="1" x14ac:dyDescent="0.25">
      <c r="G2368"/>
    </row>
    <row r="2369" spans="7:7" hidden="1" x14ac:dyDescent="0.25">
      <c r="G2369"/>
    </row>
    <row r="2370" spans="7:7" hidden="1" x14ac:dyDescent="0.25">
      <c r="G2370"/>
    </row>
    <row r="2371" spans="7:7" hidden="1" x14ac:dyDescent="0.25">
      <c r="G2371"/>
    </row>
    <row r="2372" spans="7:7" hidden="1" x14ac:dyDescent="0.25">
      <c r="G2372"/>
    </row>
    <row r="2373" spans="7:7" hidden="1" x14ac:dyDescent="0.25">
      <c r="G2373"/>
    </row>
    <row r="2374" spans="7:7" hidden="1" x14ac:dyDescent="0.25">
      <c r="G2374"/>
    </row>
    <row r="2375" spans="7:7" hidden="1" x14ac:dyDescent="0.25">
      <c r="G2375"/>
    </row>
    <row r="2376" spans="7:7" hidden="1" x14ac:dyDescent="0.25">
      <c r="G2376"/>
    </row>
    <row r="2377" spans="7:7" hidden="1" x14ac:dyDescent="0.25">
      <c r="G2377"/>
    </row>
    <row r="2378" spans="7:7" hidden="1" x14ac:dyDescent="0.25">
      <c r="G2378"/>
    </row>
    <row r="2379" spans="7:7" hidden="1" x14ac:dyDescent="0.25">
      <c r="G2379"/>
    </row>
    <row r="2380" spans="7:7" hidden="1" x14ac:dyDescent="0.25">
      <c r="G2380"/>
    </row>
    <row r="2381" spans="7:7" hidden="1" x14ac:dyDescent="0.25">
      <c r="G2381"/>
    </row>
    <row r="2382" spans="7:7" hidden="1" x14ac:dyDescent="0.25">
      <c r="G2382"/>
    </row>
    <row r="2383" spans="7:7" hidden="1" x14ac:dyDescent="0.25">
      <c r="G2383"/>
    </row>
    <row r="2384" spans="7:7" hidden="1" x14ac:dyDescent="0.25">
      <c r="G2384"/>
    </row>
    <row r="2385" spans="7:7" hidden="1" x14ac:dyDescent="0.25">
      <c r="G2385"/>
    </row>
    <row r="2386" spans="7:7" hidden="1" x14ac:dyDescent="0.25">
      <c r="G2386"/>
    </row>
    <row r="2387" spans="7:7" hidden="1" x14ac:dyDescent="0.25">
      <c r="G2387"/>
    </row>
    <row r="2388" spans="7:7" hidden="1" x14ac:dyDescent="0.25">
      <c r="G2388"/>
    </row>
    <row r="2389" spans="7:7" hidden="1" x14ac:dyDescent="0.25">
      <c r="G2389"/>
    </row>
    <row r="2390" spans="7:7" hidden="1" x14ac:dyDescent="0.25">
      <c r="G2390"/>
    </row>
    <row r="2391" spans="7:7" hidden="1" x14ac:dyDescent="0.25">
      <c r="G2391"/>
    </row>
    <row r="2392" spans="7:7" hidden="1" x14ac:dyDescent="0.25">
      <c r="G2392"/>
    </row>
    <row r="2393" spans="7:7" hidden="1" x14ac:dyDescent="0.25">
      <c r="G2393"/>
    </row>
    <row r="2394" spans="7:7" hidden="1" x14ac:dyDescent="0.25">
      <c r="G2394"/>
    </row>
    <row r="2395" spans="7:7" hidden="1" x14ac:dyDescent="0.25">
      <c r="G2395"/>
    </row>
    <row r="2396" spans="7:7" hidden="1" x14ac:dyDescent="0.25">
      <c r="G2396"/>
    </row>
    <row r="2397" spans="7:7" hidden="1" x14ac:dyDescent="0.25">
      <c r="G2397"/>
    </row>
    <row r="2398" spans="7:7" hidden="1" x14ac:dyDescent="0.25">
      <c r="G2398"/>
    </row>
    <row r="2399" spans="7:7" hidden="1" x14ac:dyDescent="0.25">
      <c r="G2399"/>
    </row>
    <row r="2400" spans="7:7" hidden="1" x14ac:dyDescent="0.25">
      <c r="G2400"/>
    </row>
    <row r="2401" spans="7:7" hidden="1" x14ac:dyDescent="0.25">
      <c r="G2401"/>
    </row>
    <row r="2402" spans="7:7" hidden="1" x14ac:dyDescent="0.25">
      <c r="G2402"/>
    </row>
    <row r="2403" spans="7:7" hidden="1" x14ac:dyDescent="0.25">
      <c r="G2403"/>
    </row>
    <row r="2404" spans="7:7" hidden="1" x14ac:dyDescent="0.25">
      <c r="G2404"/>
    </row>
    <row r="2405" spans="7:7" hidden="1" x14ac:dyDescent="0.25">
      <c r="G2405"/>
    </row>
    <row r="2406" spans="7:7" hidden="1" x14ac:dyDescent="0.25">
      <c r="G2406"/>
    </row>
    <row r="2407" spans="7:7" hidden="1" x14ac:dyDescent="0.25">
      <c r="G2407"/>
    </row>
    <row r="2408" spans="7:7" hidden="1" x14ac:dyDescent="0.25">
      <c r="G2408"/>
    </row>
    <row r="2409" spans="7:7" hidden="1" x14ac:dyDescent="0.25">
      <c r="G2409"/>
    </row>
    <row r="2410" spans="7:7" hidden="1" x14ac:dyDescent="0.25">
      <c r="G2410"/>
    </row>
    <row r="2411" spans="7:7" hidden="1" x14ac:dyDescent="0.25">
      <c r="G2411"/>
    </row>
    <row r="2412" spans="7:7" hidden="1" x14ac:dyDescent="0.25">
      <c r="G2412"/>
    </row>
    <row r="2413" spans="7:7" hidden="1" x14ac:dyDescent="0.25">
      <c r="G2413"/>
    </row>
    <row r="2414" spans="7:7" hidden="1" x14ac:dyDescent="0.25">
      <c r="G2414"/>
    </row>
    <row r="2415" spans="7:7" hidden="1" x14ac:dyDescent="0.25">
      <c r="G2415"/>
    </row>
    <row r="2416" spans="7:7" hidden="1" x14ac:dyDescent="0.25">
      <c r="G2416"/>
    </row>
    <row r="2417" spans="7:7" hidden="1" x14ac:dyDescent="0.25">
      <c r="G2417"/>
    </row>
    <row r="2418" spans="7:7" hidden="1" x14ac:dyDescent="0.25">
      <c r="G2418"/>
    </row>
    <row r="2419" spans="7:7" hidden="1" x14ac:dyDescent="0.25">
      <c r="G2419"/>
    </row>
    <row r="2420" spans="7:7" hidden="1" x14ac:dyDescent="0.25">
      <c r="G2420"/>
    </row>
    <row r="2421" spans="7:7" hidden="1" x14ac:dyDescent="0.25">
      <c r="G2421"/>
    </row>
    <row r="2422" spans="7:7" hidden="1" x14ac:dyDescent="0.25">
      <c r="G2422"/>
    </row>
    <row r="2423" spans="7:7" hidden="1" x14ac:dyDescent="0.25">
      <c r="G2423"/>
    </row>
    <row r="2424" spans="7:7" hidden="1" x14ac:dyDescent="0.25">
      <c r="G2424"/>
    </row>
    <row r="2425" spans="7:7" hidden="1" x14ac:dyDescent="0.25">
      <c r="G2425"/>
    </row>
    <row r="2426" spans="7:7" hidden="1" x14ac:dyDescent="0.25">
      <c r="G2426"/>
    </row>
    <row r="2427" spans="7:7" hidden="1" x14ac:dyDescent="0.25">
      <c r="G2427"/>
    </row>
    <row r="2428" spans="7:7" hidden="1" x14ac:dyDescent="0.25">
      <c r="G2428"/>
    </row>
    <row r="2429" spans="7:7" hidden="1" x14ac:dyDescent="0.25">
      <c r="G2429"/>
    </row>
    <row r="2430" spans="7:7" hidden="1" x14ac:dyDescent="0.25">
      <c r="G2430"/>
    </row>
    <row r="2431" spans="7:7" hidden="1" x14ac:dyDescent="0.25">
      <c r="G2431"/>
    </row>
    <row r="2432" spans="7:7" hidden="1" x14ac:dyDescent="0.25">
      <c r="G2432"/>
    </row>
    <row r="2433" spans="7:7" hidden="1" x14ac:dyDescent="0.25">
      <c r="G2433"/>
    </row>
    <row r="2434" spans="7:7" hidden="1" x14ac:dyDescent="0.25">
      <c r="G2434"/>
    </row>
    <row r="2435" spans="7:7" hidden="1" x14ac:dyDescent="0.25">
      <c r="G2435"/>
    </row>
    <row r="2436" spans="7:7" hidden="1" x14ac:dyDescent="0.25">
      <c r="G2436"/>
    </row>
    <row r="2437" spans="7:7" hidden="1" x14ac:dyDescent="0.25">
      <c r="G2437"/>
    </row>
    <row r="2438" spans="7:7" hidden="1" x14ac:dyDescent="0.25">
      <c r="G2438"/>
    </row>
    <row r="2439" spans="7:7" hidden="1" x14ac:dyDescent="0.25">
      <c r="G2439"/>
    </row>
    <row r="2440" spans="7:7" hidden="1" x14ac:dyDescent="0.25">
      <c r="G2440"/>
    </row>
    <row r="2441" spans="7:7" hidden="1" x14ac:dyDescent="0.25">
      <c r="G2441"/>
    </row>
    <row r="2442" spans="7:7" hidden="1" x14ac:dyDescent="0.25">
      <c r="G2442"/>
    </row>
    <row r="2443" spans="7:7" hidden="1" x14ac:dyDescent="0.25">
      <c r="G2443"/>
    </row>
    <row r="2444" spans="7:7" hidden="1" x14ac:dyDescent="0.25">
      <c r="G2444"/>
    </row>
    <row r="2445" spans="7:7" hidden="1" x14ac:dyDescent="0.25">
      <c r="G2445"/>
    </row>
    <row r="2446" spans="7:7" hidden="1" x14ac:dyDescent="0.25">
      <c r="G2446"/>
    </row>
    <row r="2447" spans="7:7" hidden="1" x14ac:dyDescent="0.25">
      <c r="G2447"/>
    </row>
    <row r="2448" spans="7:7" hidden="1" x14ac:dyDescent="0.25">
      <c r="G2448"/>
    </row>
    <row r="2449" spans="7:7" hidden="1" x14ac:dyDescent="0.25">
      <c r="G2449"/>
    </row>
    <row r="2450" spans="7:7" hidden="1" x14ac:dyDescent="0.25">
      <c r="G2450"/>
    </row>
    <row r="2451" spans="7:7" hidden="1" x14ac:dyDescent="0.25">
      <c r="G2451"/>
    </row>
    <row r="2452" spans="7:7" hidden="1" x14ac:dyDescent="0.25">
      <c r="G2452"/>
    </row>
    <row r="2453" spans="7:7" hidden="1" x14ac:dyDescent="0.25">
      <c r="G2453"/>
    </row>
    <row r="2454" spans="7:7" hidden="1" x14ac:dyDescent="0.25">
      <c r="G2454"/>
    </row>
    <row r="2455" spans="7:7" hidden="1" x14ac:dyDescent="0.25">
      <c r="G2455"/>
    </row>
    <row r="2456" spans="7:7" hidden="1" x14ac:dyDescent="0.25">
      <c r="G2456"/>
    </row>
    <row r="2457" spans="7:7" hidden="1" x14ac:dyDescent="0.25">
      <c r="G2457"/>
    </row>
    <row r="2458" spans="7:7" hidden="1" x14ac:dyDescent="0.25">
      <c r="G2458"/>
    </row>
    <row r="2459" spans="7:7" hidden="1" x14ac:dyDescent="0.25">
      <c r="G2459"/>
    </row>
    <row r="2460" spans="7:7" hidden="1" x14ac:dyDescent="0.25">
      <c r="G2460"/>
    </row>
    <row r="2461" spans="7:7" hidden="1" x14ac:dyDescent="0.25">
      <c r="G2461"/>
    </row>
    <row r="2462" spans="7:7" hidden="1" x14ac:dyDescent="0.25">
      <c r="G2462"/>
    </row>
    <row r="2463" spans="7:7" hidden="1" x14ac:dyDescent="0.25">
      <c r="G2463"/>
    </row>
    <row r="2464" spans="7:7" hidden="1" x14ac:dyDescent="0.25">
      <c r="G2464"/>
    </row>
    <row r="2465" spans="7:7" hidden="1" x14ac:dyDescent="0.25">
      <c r="G2465"/>
    </row>
    <row r="2466" spans="7:7" hidden="1" x14ac:dyDescent="0.25">
      <c r="G2466"/>
    </row>
    <row r="2467" spans="7:7" hidden="1" x14ac:dyDescent="0.25">
      <c r="G2467"/>
    </row>
    <row r="2468" spans="7:7" hidden="1" x14ac:dyDescent="0.25">
      <c r="G2468"/>
    </row>
    <row r="2469" spans="7:7" hidden="1" x14ac:dyDescent="0.25">
      <c r="G2469"/>
    </row>
    <row r="2470" spans="7:7" hidden="1" x14ac:dyDescent="0.25">
      <c r="G2470"/>
    </row>
    <row r="2471" spans="7:7" hidden="1" x14ac:dyDescent="0.25">
      <c r="G2471"/>
    </row>
    <row r="2472" spans="7:7" hidden="1" x14ac:dyDescent="0.25">
      <c r="G2472"/>
    </row>
    <row r="2473" spans="7:7" hidden="1" x14ac:dyDescent="0.25">
      <c r="G2473"/>
    </row>
    <row r="2474" spans="7:7" hidden="1" x14ac:dyDescent="0.25">
      <c r="G2474"/>
    </row>
    <row r="2475" spans="7:7" hidden="1" x14ac:dyDescent="0.25">
      <c r="G2475"/>
    </row>
    <row r="2476" spans="7:7" hidden="1" x14ac:dyDescent="0.25">
      <c r="G2476"/>
    </row>
    <row r="2477" spans="7:7" hidden="1" x14ac:dyDescent="0.25">
      <c r="G2477"/>
    </row>
    <row r="2478" spans="7:7" hidden="1" x14ac:dyDescent="0.25">
      <c r="G2478"/>
    </row>
    <row r="2479" spans="7:7" hidden="1" x14ac:dyDescent="0.25">
      <c r="G2479"/>
    </row>
    <row r="2480" spans="7:7" hidden="1" x14ac:dyDescent="0.25">
      <c r="G2480"/>
    </row>
    <row r="2481" spans="7:7" hidden="1" x14ac:dyDescent="0.25">
      <c r="G2481"/>
    </row>
    <row r="2482" spans="7:7" hidden="1" x14ac:dyDescent="0.25">
      <c r="G2482"/>
    </row>
    <row r="2483" spans="7:7" hidden="1" x14ac:dyDescent="0.25">
      <c r="G2483"/>
    </row>
    <row r="2484" spans="7:7" hidden="1" x14ac:dyDescent="0.25">
      <c r="G2484"/>
    </row>
    <row r="2485" spans="7:7" hidden="1" x14ac:dyDescent="0.25">
      <c r="G2485"/>
    </row>
    <row r="2486" spans="7:7" hidden="1" x14ac:dyDescent="0.25">
      <c r="G2486"/>
    </row>
    <row r="2487" spans="7:7" hidden="1" x14ac:dyDescent="0.25">
      <c r="G2487"/>
    </row>
    <row r="2488" spans="7:7" hidden="1" x14ac:dyDescent="0.25">
      <c r="G2488"/>
    </row>
    <row r="2489" spans="7:7" hidden="1" x14ac:dyDescent="0.25">
      <c r="G2489"/>
    </row>
    <row r="2490" spans="7:7" hidden="1" x14ac:dyDescent="0.25">
      <c r="G2490"/>
    </row>
    <row r="2491" spans="7:7" hidden="1" x14ac:dyDescent="0.25">
      <c r="G2491"/>
    </row>
    <row r="2492" spans="7:7" hidden="1" x14ac:dyDescent="0.25">
      <c r="G2492"/>
    </row>
    <row r="2493" spans="7:7" hidden="1" x14ac:dyDescent="0.25">
      <c r="G2493"/>
    </row>
    <row r="2494" spans="7:7" hidden="1" x14ac:dyDescent="0.25">
      <c r="G2494"/>
    </row>
    <row r="2495" spans="7:7" hidden="1" x14ac:dyDescent="0.25">
      <c r="G2495"/>
    </row>
    <row r="2496" spans="7:7" hidden="1" x14ac:dyDescent="0.25">
      <c r="G2496"/>
    </row>
    <row r="2497" spans="7:7" hidden="1" x14ac:dyDescent="0.25">
      <c r="G2497"/>
    </row>
    <row r="2498" spans="7:7" hidden="1" x14ac:dyDescent="0.25">
      <c r="G2498"/>
    </row>
    <row r="2499" spans="7:7" hidden="1" x14ac:dyDescent="0.25">
      <c r="G2499"/>
    </row>
    <row r="2500" spans="7:7" hidden="1" x14ac:dyDescent="0.25">
      <c r="G2500"/>
    </row>
    <row r="2501" spans="7:7" hidden="1" x14ac:dyDescent="0.25">
      <c r="G2501"/>
    </row>
    <row r="2502" spans="7:7" hidden="1" x14ac:dyDescent="0.25">
      <c r="G2502"/>
    </row>
    <row r="2503" spans="7:7" hidden="1" x14ac:dyDescent="0.25">
      <c r="G2503"/>
    </row>
    <row r="2504" spans="7:7" hidden="1" x14ac:dyDescent="0.25">
      <c r="G2504"/>
    </row>
    <row r="2505" spans="7:7" hidden="1" x14ac:dyDescent="0.25">
      <c r="G2505"/>
    </row>
    <row r="2506" spans="7:7" hidden="1" x14ac:dyDescent="0.25">
      <c r="G2506"/>
    </row>
    <row r="2507" spans="7:7" hidden="1" x14ac:dyDescent="0.25">
      <c r="G2507"/>
    </row>
    <row r="2508" spans="7:7" hidden="1" x14ac:dyDescent="0.25">
      <c r="G2508"/>
    </row>
    <row r="2509" spans="7:7" hidden="1" x14ac:dyDescent="0.25">
      <c r="G2509"/>
    </row>
    <row r="2510" spans="7:7" hidden="1" x14ac:dyDescent="0.25">
      <c r="G2510"/>
    </row>
    <row r="2511" spans="7:7" hidden="1" x14ac:dyDescent="0.25">
      <c r="G2511"/>
    </row>
    <row r="2512" spans="7:7" hidden="1" x14ac:dyDescent="0.25">
      <c r="G2512"/>
    </row>
    <row r="2513" spans="7:7" hidden="1" x14ac:dyDescent="0.25">
      <c r="G2513"/>
    </row>
    <row r="2514" spans="7:7" hidden="1" x14ac:dyDescent="0.25">
      <c r="G2514"/>
    </row>
    <row r="2515" spans="7:7" hidden="1" x14ac:dyDescent="0.25">
      <c r="G2515"/>
    </row>
    <row r="2516" spans="7:7" hidden="1" x14ac:dyDescent="0.25">
      <c r="G2516"/>
    </row>
    <row r="2517" spans="7:7" hidden="1" x14ac:dyDescent="0.25">
      <c r="G2517"/>
    </row>
    <row r="2518" spans="7:7" hidden="1" x14ac:dyDescent="0.25">
      <c r="G2518"/>
    </row>
    <row r="2519" spans="7:7" hidden="1" x14ac:dyDescent="0.25">
      <c r="G2519"/>
    </row>
    <row r="2520" spans="7:7" hidden="1" x14ac:dyDescent="0.25">
      <c r="G2520"/>
    </row>
    <row r="2521" spans="7:7" hidden="1" x14ac:dyDescent="0.25">
      <c r="G2521"/>
    </row>
    <row r="2522" spans="7:7" hidden="1" x14ac:dyDescent="0.25">
      <c r="G2522"/>
    </row>
    <row r="2523" spans="7:7" hidden="1" x14ac:dyDescent="0.25">
      <c r="G2523"/>
    </row>
    <row r="2524" spans="7:7" hidden="1" x14ac:dyDescent="0.25">
      <c r="G2524"/>
    </row>
    <row r="2525" spans="7:7" hidden="1" x14ac:dyDescent="0.25">
      <c r="G2525"/>
    </row>
    <row r="2526" spans="7:7" hidden="1" x14ac:dyDescent="0.25">
      <c r="G2526"/>
    </row>
    <row r="2527" spans="7:7" hidden="1" x14ac:dyDescent="0.25">
      <c r="G2527"/>
    </row>
    <row r="2528" spans="7:7" hidden="1" x14ac:dyDescent="0.25">
      <c r="G2528"/>
    </row>
    <row r="2529" spans="7:7" hidden="1" x14ac:dyDescent="0.25">
      <c r="G2529"/>
    </row>
    <row r="2530" spans="7:7" hidden="1" x14ac:dyDescent="0.25">
      <c r="G2530"/>
    </row>
    <row r="2531" spans="7:7" hidden="1" x14ac:dyDescent="0.25">
      <c r="G2531"/>
    </row>
    <row r="2532" spans="7:7" hidden="1" x14ac:dyDescent="0.25">
      <c r="G2532"/>
    </row>
    <row r="2533" spans="7:7" hidden="1" x14ac:dyDescent="0.25">
      <c r="G2533"/>
    </row>
    <row r="2534" spans="7:7" hidden="1" x14ac:dyDescent="0.25">
      <c r="G2534"/>
    </row>
    <row r="2535" spans="7:7" hidden="1" x14ac:dyDescent="0.25">
      <c r="G2535"/>
    </row>
    <row r="2536" spans="7:7" hidden="1" x14ac:dyDescent="0.25">
      <c r="G2536"/>
    </row>
    <row r="2537" spans="7:7" hidden="1" x14ac:dyDescent="0.25">
      <c r="G2537"/>
    </row>
    <row r="2538" spans="7:7" hidden="1" x14ac:dyDescent="0.25">
      <c r="G2538"/>
    </row>
    <row r="2539" spans="7:7" hidden="1" x14ac:dyDescent="0.25">
      <c r="G2539"/>
    </row>
    <row r="2540" spans="7:7" hidden="1" x14ac:dyDescent="0.25">
      <c r="G2540"/>
    </row>
    <row r="2541" spans="7:7" hidden="1" x14ac:dyDescent="0.25">
      <c r="G2541"/>
    </row>
    <row r="2542" spans="7:7" hidden="1" x14ac:dyDescent="0.25">
      <c r="G2542"/>
    </row>
    <row r="2543" spans="7:7" hidden="1" x14ac:dyDescent="0.25">
      <c r="G2543"/>
    </row>
    <row r="2544" spans="7:7" hidden="1" x14ac:dyDescent="0.25">
      <c r="G2544"/>
    </row>
    <row r="2545" spans="7:7" hidden="1" x14ac:dyDescent="0.25">
      <c r="G2545"/>
    </row>
    <row r="2546" spans="7:7" hidden="1" x14ac:dyDescent="0.25">
      <c r="G2546"/>
    </row>
    <row r="2547" spans="7:7" hidden="1" x14ac:dyDescent="0.25">
      <c r="G2547"/>
    </row>
    <row r="2548" spans="7:7" hidden="1" x14ac:dyDescent="0.25">
      <c r="G2548"/>
    </row>
    <row r="2549" spans="7:7" hidden="1" x14ac:dyDescent="0.25">
      <c r="G2549"/>
    </row>
    <row r="2550" spans="7:7" hidden="1" x14ac:dyDescent="0.25">
      <c r="G2550"/>
    </row>
    <row r="2551" spans="7:7" hidden="1" x14ac:dyDescent="0.25">
      <c r="G2551"/>
    </row>
    <row r="2552" spans="7:7" hidden="1" x14ac:dyDescent="0.25">
      <c r="G2552"/>
    </row>
    <row r="2553" spans="7:7" hidden="1" x14ac:dyDescent="0.25">
      <c r="G2553"/>
    </row>
    <row r="2554" spans="7:7" hidden="1" x14ac:dyDescent="0.25">
      <c r="G2554"/>
    </row>
    <row r="2555" spans="7:7" hidden="1" x14ac:dyDescent="0.25">
      <c r="G2555"/>
    </row>
    <row r="2556" spans="7:7" hidden="1" x14ac:dyDescent="0.25">
      <c r="G2556"/>
    </row>
    <row r="2557" spans="7:7" hidden="1" x14ac:dyDescent="0.25">
      <c r="G2557"/>
    </row>
    <row r="2558" spans="7:7" hidden="1" x14ac:dyDescent="0.25">
      <c r="G2558"/>
    </row>
    <row r="2559" spans="7:7" hidden="1" x14ac:dyDescent="0.25">
      <c r="G2559"/>
    </row>
    <row r="2560" spans="7:7" hidden="1" x14ac:dyDescent="0.25">
      <c r="G2560"/>
    </row>
    <row r="2561" spans="7:7" hidden="1" x14ac:dyDescent="0.25">
      <c r="G2561"/>
    </row>
    <row r="2562" spans="7:7" hidden="1" x14ac:dyDescent="0.25">
      <c r="G2562"/>
    </row>
    <row r="2563" spans="7:7" hidden="1" x14ac:dyDescent="0.25">
      <c r="G2563"/>
    </row>
    <row r="2564" spans="7:7" hidden="1" x14ac:dyDescent="0.25">
      <c r="G2564"/>
    </row>
    <row r="2565" spans="7:7" hidden="1" x14ac:dyDescent="0.25">
      <c r="G2565"/>
    </row>
    <row r="2566" spans="7:7" hidden="1" x14ac:dyDescent="0.25">
      <c r="G2566"/>
    </row>
    <row r="2567" spans="7:7" hidden="1" x14ac:dyDescent="0.25">
      <c r="G2567"/>
    </row>
    <row r="2568" spans="7:7" hidden="1" x14ac:dyDescent="0.25">
      <c r="G2568"/>
    </row>
    <row r="2569" spans="7:7" hidden="1" x14ac:dyDescent="0.25">
      <c r="G2569"/>
    </row>
    <row r="2570" spans="7:7" hidden="1" x14ac:dyDescent="0.25">
      <c r="G2570"/>
    </row>
    <row r="2571" spans="7:7" hidden="1" x14ac:dyDescent="0.25">
      <c r="G2571"/>
    </row>
    <row r="2572" spans="7:7" hidden="1" x14ac:dyDescent="0.25">
      <c r="G2572"/>
    </row>
    <row r="2573" spans="7:7" hidden="1" x14ac:dyDescent="0.25">
      <c r="G2573"/>
    </row>
    <row r="2574" spans="7:7" hidden="1" x14ac:dyDescent="0.25">
      <c r="G2574"/>
    </row>
    <row r="2575" spans="7:7" hidden="1" x14ac:dyDescent="0.25">
      <c r="G2575"/>
    </row>
    <row r="2576" spans="7:7" hidden="1" x14ac:dyDescent="0.25">
      <c r="G2576"/>
    </row>
    <row r="2577" spans="7:7" hidden="1" x14ac:dyDescent="0.25">
      <c r="G2577"/>
    </row>
    <row r="2578" spans="7:7" hidden="1" x14ac:dyDescent="0.25">
      <c r="G2578"/>
    </row>
    <row r="2579" spans="7:7" hidden="1" x14ac:dyDescent="0.25">
      <c r="G2579"/>
    </row>
    <row r="2580" spans="7:7" hidden="1" x14ac:dyDescent="0.25">
      <c r="G2580"/>
    </row>
    <row r="2581" spans="7:7" hidden="1" x14ac:dyDescent="0.25">
      <c r="G2581"/>
    </row>
    <row r="2582" spans="7:7" hidden="1" x14ac:dyDescent="0.25">
      <c r="G2582"/>
    </row>
    <row r="2583" spans="7:7" hidden="1" x14ac:dyDescent="0.25">
      <c r="G2583"/>
    </row>
    <row r="2584" spans="7:7" hidden="1" x14ac:dyDescent="0.25">
      <c r="G2584"/>
    </row>
    <row r="2585" spans="7:7" hidden="1" x14ac:dyDescent="0.25">
      <c r="G2585"/>
    </row>
    <row r="2586" spans="7:7" hidden="1" x14ac:dyDescent="0.25">
      <c r="G2586"/>
    </row>
    <row r="2587" spans="7:7" hidden="1" x14ac:dyDescent="0.25">
      <c r="G2587"/>
    </row>
    <row r="2588" spans="7:7" hidden="1" x14ac:dyDescent="0.25">
      <c r="G2588"/>
    </row>
    <row r="2589" spans="7:7" hidden="1" x14ac:dyDescent="0.25">
      <c r="G2589"/>
    </row>
    <row r="2590" spans="7:7" hidden="1" x14ac:dyDescent="0.25">
      <c r="G2590"/>
    </row>
    <row r="2591" spans="7:7" hidden="1" x14ac:dyDescent="0.25">
      <c r="G2591"/>
    </row>
    <row r="2592" spans="7:7" hidden="1" x14ac:dyDescent="0.25">
      <c r="G2592"/>
    </row>
    <row r="2593" spans="7:7" hidden="1" x14ac:dyDescent="0.25">
      <c r="G2593"/>
    </row>
    <row r="2594" spans="7:7" hidden="1" x14ac:dyDescent="0.25">
      <c r="G2594"/>
    </row>
    <row r="2595" spans="7:7" hidden="1" x14ac:dyDescent="0.25">
      <c r="G2595"/>
    </row>
    <row r="2596" spans="7:7" hidden="1" x14ac:dyDescent="0.25">
      <c r="G2596"/>
    </row>
    <row r="2597" spans="7:7" hidden="1" x14ac:dyDescent="0.25">
      <c r="G2597"/>
    </row>
    <row r="2598" spans="7:7" hidden="1" x14ac:dyDescent="0.25">
      <c r="G2598"/>
    </row>
    <row r="2599" spans="7:7" hidden="1" x14ac:dyDescent="0.25">
      <c r="G2599"/>
    </row>
    <row r="2600" spans="7:7" hidden="1" x14ac:dyDescent="0.25">
      <c r="G2600"/>
    </row>
    <row r="2601" spans="7:7" hidden="1" x14ac:dyDescent="0.25">
      <c r="G2601"/>
    </row>
    <row r="2602" spans="7:7" hidden="1" x14ac:dyDescent="0.25">
      <c r="G2602"/>
    </row>
    <row r="2603" spans="7:7" hidden="1" x14ac:dyDescent="0.25">
      <c r="G2603"/>
    </row>
    <row r="2604" spans="7:7" hidden="1" x14ac:dyDescent="0.25">
      <c r="G2604"/>
    </row>
    <row r="2605" spans="7:7" hidden="1" x14ac:dyDescent="0.25">
      <c r="G2605"/>
    </row>
    <row r="2606" spans="7:7" hidden="1" x14ac:dyDescent="0.25">
      <c r="G2606"/>
    </row>
    <row r="2607" spans="7:7" hidden="1" x14ac:dyDescent="0.25">
      <c r="G2607"/>
    </row>
    <row r="2608" spans="7:7" hidden="1" x14ac:dyDescent="0.25">
      <c r="G2608"/>
    </row>
    <row r="2609" spans="7:7" hidden="1" x14ac:dyDescent="0.25">
      <c r="G2609"/>
    </row>
    <row r="2610" spans="7:7" hidden="1" x14ac:dyDescent="0.25">
      <c r="G2610"/>
    </row>
    <row r="2611" spans="7:7" hidden="1" x14ac:dyDescent="0.25">
      <c r="G2611"/>
    </row>
    <row r="2612" spans="7:7" hidden="1" x14ac:dyDescent="0.25">
      <c r="G2612"/>
    </row>
    <row r="2613" spans="7:7" hidden="1" x14ac:dyDescent="0.25">
      <c r="G2613"/>
    </row>
    <row r="2614" spans="7:7" hidden="1" x14ac:dyDescent="0.25">
      <c r="G2614"/>
    </row>
    <row r="2615" spans="7:7" hidden="1" x14ac:dyDescent="0.25">
      <c r="G2615"/>
    </row>
    <row r="2616" spans="7:7" hidden="1" x14ac:dyDescent="0.25">
      <c r="G2616"/>
    </row>
    <row r="2617" spans="7:7" hidden="1" x14ac:dyDescent="0.25">
      <c r="G2617"/>
    </row>
    <row r="2618" spans="7:7" hidden="1" x14ac:dyDescent="0.25">
      <c r="G2618"/>
    </row>
    <row r="2619" spans="7:7" hidden="1" x14ac:dyDescent="0.25">
      <c r="G2619"/>
    </row>
    <row r="2620" spans="7:7" hidden="1" x14ac:dyDescent="0.25">
      <c r="G2620"/>
    </row>
    <row r="2621" spans="7:7" hidden="1" x14ac:dyDescent="0.25">
      <c r="G2621"/>
    </row>
    <row r="2622" spans="7:7" hidden="1" x14ac:dyDescent="0.25">
      <c r="G2622"/>
    </row>
    <row r="2623" spans="7:7" hidden="1" x14ac:dyDescent="0.25">
      <c r="G2623"/>
    </row>
    <row r="2624" spans="7:7" hidden="1" x14ac:dyDescent="0.25">
      <c r="G2624"/>
    </row>
    <row r="2625" spans="7:7" hidden="1" x14ac:dyDescent="0.25">
      <c r="G2625"/>
    </row>
    <row r="2626" spans="7:7" hidden="1" x14ac:dyDescent="0.25">
      <c r="G2626"/>
    </row>
    <row r="2627" spans="7:7" hidden="1" x14ac:dyDescent="0.25">
      <c r="G2627"/>
    </row>
    <row r="2628" spans="7:7" hidden="1" x14ac:dyDescent="0.25">
      <c r="G2628"/>
    </row>
    <row r="2629" spans="7:7" hidden="1" x14ac:dyDescent="0.25">
      <c r="G2629"/>
    </row>
    <row r="2630" spans="7:7" hidden="1" x14ac:dyDescent="0.25">
      <c r="G2630"/>
    </row>
    <row r="2631" spans="7:7" hidden="1" x14ac:dyDescent="0.25">
      <c r="G2631"/>
    </row>
    <row r="2632" spans="7:7" hidden="1" x14ac:dyDescent="0.25">
      <c r="G2632"/>
    </row>
    <row r="2633" spans="7:7" hidden="1" x14ac:dyDescent="0.25">
      <c r="G2633"/>
    </row>
    <row r="2634" spans="7:7" hidden="1" x14ac:dyDescent="0.25">
      <c r="G2634"/>
    </row>
    <row r="2635" spans="7:7" hidden="1" x14ac:dyDescent="0.25">
      <c r="G2635"/>
    </row>
    <row r="2636" spans="7:7" hidden="1" x14ac:dyDescent="0.25">
      <c r="G2636"/>
    </row>
    <row r="2637" spans="7:7" hidden="1" x14ac:dyDescent="0.25">
      <c r="G2637"/>
    </row>
    <row r="2638" spans="7:7" hidden="1" x14ac:dyDescent="0.25">
      <c r="G2638"/>
    </row>
    <row r="2639" spans="7:7" hidden="1" x14ac:dyDescent="0.25">
      <c r="G2639"/>
    </row>
    <row r="2640" spans="7:7" hidden="1" x14ac:dyDescent="0.25">
      <c r="G2640"/>
    </row>
    <row r="2641" spans="7:7" hidden="1" x14ac:dyDescent="0.25">
      <c r="G2641"/>
    </row>
    <row r="2642" spans="7:7" hidden="1" x14ac:dyDescent="0.25">
      <c r="G2642"/>
    </row>
    <row r="2643" spans="7:7" hidden="1" x14ac:dyDescent="0.25">
      <c r="G2643"/>
    </row>
    <row r="2644" spans="7:7" hidden="1" x14ac:dyDescent="0.25">
      <c r="G2644"/>
    </row>
    <row r="2645" spans="7:7" hidden="1" x14ac:dyDescent="0.25">
      <c r="G2645"/>
    </row>
    <row r="2646" spans="7:7" hidden="1" x14ac:dyDescent="0.25">
      <c r="G2646"/>
    </row>
    <row r="2647" spans="7:7" hidden="1" x14ac:dyDescent="0.25">
      <c r="G2647"/>
    </row>
    <row r="2648" spans="7:7" hidden="1" x14ac:dyDescent="0.25">
      <c r="G2648"/>
    </row>
    <row r="2649" spans="7:7" hidden="1" x14ac:dyDescent="0.25">
      <c r="G2649"/>
    </row>
    <row r="2650" spans="7:7" hidden="1" x14ac:dyDescent="0.25">
      <c r="G2650"/>
    </row>
    <row r="2651" spans="7:7" hidden="1" x14ac:dyDescent="0.25">
      <c r="G2651"/>
    </row>
    <row r="2652" spans="7:7" hidden="1" x14ac:dyDescent="0.25">
      <c r="G2652"/>
    </row>
    <row r="2653" spans="7:7" hidden="1" x14ac:dyDescent="0.25">
      <c r="G2653"/>
    </row>
    <row r="2654" spans="7:7" hidden="1" x14ac:dyDescent="0.25">
      <c r="G2654"/>
    </row>
    <row r="2655" spans="7:7" hidden="1" x14ac:dyDescent="0.25">
      <c r="G2655"/>
    </row>
    <row r="2656" spans="7:7" hidden="1" x14ac:dyDescent="0.25">
      <c r="G2656"/>
    </row>
    <row r="2657" spans="7:7" hidden="1" x14ac:dyDescent="0.25">
      <c r="G2657"/>
    </row>
    <row r="2658" spans="7:7" hidden="1" x14ac:dyDescent="0.25">
      <c r="G2658"/>
    </row>
    <row r="2659" spans="7:7" hidden="1" x14ac:dyDescent="0.25">
      <c r="G2659"/>
    </row>
    <row r="2660" spans="7:7" hidden="1" x14ac:dyDescent="0.25">
      <c r="G2660"/>
    </row>
    <row r="2661" spans="7:7" hidden="1" x14ac:dyDescent="0.25">
      <c r="G2661"/>
    </row>
    <row r="2662" spans="7:7" hidden="1" x14ac:dyDescent="0.25">
      <c r="G2662"/>
    </row>
    <row r="2663" spans="7:7" hidden="1" x14ac:dyDescent="0.25">
      <c r="G2663"/>
    </row>
    <row r="2664" spans="7:7" hidden="1" x14ac:dyDescent="0.25">
      <c r="G2664"/>
    </row>
    <row r="2665" spans="7:7" hidden="1" x14ac:dyDescent="0.25">
      <c r="G2665"/>
    </row>
    <row r="2666" spans="7:7" hidden="1" x14ac:dyDescent="0.25">
      <c r="G2666"/>
    </row>
    <row r="2667" spans="7:7" hidden="1" x14ac:dyDescent="0.25">
      <c r="G2667"/>
    </row>
    <row r="2668" spans="7:7" hidden="1" x14ac:dyDescent="0.25">
      <c r="G2668"/>
    </row>
    <row r="2669" spans="7:7" hidden="1" x14ac:dyDescent="0.25">
      <c r="G2669"/>
    </row>
    <row r="2670" spans="7:7" hidden="1" x14ac:dyDescent="0.25">
      <c r="G2670"/>
    </row>
    <row r="2671" spans="7:7" hidden="1" x14ac:dyDescent="0.25">
      <c r="G2671"/>
    </row>
    <row r="2672" spans="7:7" hidden="1" x14ac:dyDescent="0.25">
      <c r="G2672"/>
    </row>
    <row r="2673" spans="7:7" hidden="1" x14ac:dyDescent="0.25">
      <c r="G2673"/>
    </row>
    <row r="2674" spans="7:7" hidden="1" x14ac:dyDescent="0.25">
      <c r="G2674"/>
    </row>
    <row r="2675" spans="7:7" hidden="1" x14ac:dyDescent="0.25">
      <c r="G2675"/>
    </row>
    <row r="2676" spans="7:7" hidden="1" x14ac:dyDescent="0.25">
      <c r="G2676"/>
    </row>
    <row r="2677" spans="7:7" hidden="1" x14ac:dyDescent="0.25">
      <c r="G2677"/>
    </row>
    <row r="2678" spans="7:7" hidden="1" x14ac:dyDescent="0.25">
      <c r="G2678"/>
    </row>
    <row r="2679" spans="7:7" hidden="1" x14ac:dyDescent="0.25">
      <c r="G2679"/>
    </row>
    <row r="2680" spans="7:7" hidden="1" x14ac:dyDescent="0.25">
      <c r="G2680"/>
    </row>
    <row r="2681" spans="7:7" hidden="1" x14ac:dyDescent="0.25">
      <c r="G2681"/>
    </row>
    <row r="2682" spans="7:7" hidden="1" x14ac:dyDescent="0.25">
      <c r="G2682"/>
    </row>
    <row r="2683" spans="7:7" hidden="1" x14ac:dyDescent="0.25">
      <c r="G2683"/>
    </row>
    <row r="2684" spans="7:7" hidden="1" x14ac:dyDescent="0.25">
      <c r="G2684"/>
    </row>
    <row r="2685" spans="7:7" hidden="1" x14ac:dyDescent="0.25">
      <c r="G2685"/>
    </row>
    <row r="2686" spans="7:7" hidden="1" x14ac:dyDescent="0.25">
      <c r="G2686"/>
    </row>
    <row r="2687" spans="7:7" hidden="1" x14ac:dyDescent="0.25">
      <c r="G2687"/>
    </row>
    <row r="2688" spans="7:7" hidden="1" x14ac:dyDescent="0.25">
      <c r="G2688"/>
    </row>
    <row r="2689" spans="7:7" hidden="1" x14ac:dyDescent="0.25">
      <c r="G2689"/>
    </row>
    <row r="2690" spans="7:7" hidden="1" x14ac:dyDescent="0.25">
      <c r="G2690"/>
    </row>
    <row r="2691" spans="7:7" hidden="1" x14ac:dyDescent="0.25">
      <c r="G2691"/>
    </row>
    <row r="2692" spans="7:7" hidden="1" x14ac:dyDescent="0.25">
      <c r="G2692"/>
    </row>
    <row r="2693" spans="7:7" hidden="1" x14ac:dyDescent="0.25">
      <c r="G2693"/>
    </row>
    <row r="2694" spans="7:7" hidden="1" x14ac:dyDescent="0.25">
      <c r="G2694"/>
    </row>
    <row r="2695" spans="7:7" hidden="1" x14ac:dyDescent="0.25">
      <c r="G2695"/>
    </row>
    <row r="2696" spans="7:7" hidden="1" x14ac:dyDescent="0.25">
      <c r="G2696"/>
    </row>
    <row r="2697" spans="7:7" hidden="1" x14ac:dyDescent="0.25">
      <c r="G2697"/>
    </row>
    <row r="2698" spans="7:7" hidden="1" x14ac:dyDescent="0.25">
      <c r="G2698"/>
    </row>
    <row r="2699" spans="7:7" hidden="1" x14ac:dyDescent="0.25">
      <c r="G2699"/>
    </row>
    <row r="2700" spans="7:7" hidden="1" x14ac:dyDescent="0.25">
      <c r="G2700"/>
    </row>
    <row r="2701" spans="7:7" hidden="1" x14ac:dyDescent="0.25">
      <c r="G2701"/>
    </row>
    <row r="2702" spans="7:7" hidden="1" x14ac:dyDescent="0.25">
      <c r="G2702"/>
    </row>
    <row r="2703" spans="7:7" hidden="1" x14ac:dyDescent="0.25">
      <c r="G2703"/>
    </row>
    <row r="2704" spans="7:7" hidden="1" x14ac:dyDescent="0.25">
      <c r="G2704"/>
    </row>
    <row r="2705" spans="7:7" hidden="1" x14ac:dyDescent="0.25">
      <c r="G2705"/>
    </row>
    <row r="2706" spans="7:7" hidden="1" x14ac:dyDescent="0.25">
      <c r="G2706"/>
    </row>
    <row r="2707" spans="7:7" hidden="1" x14ac:dyDescent="0.25">
      <c r="G2707"/>
    </row>
    <row r="2708" spans="7:7" hidden="1" x14ac:dyDescent="0.25">
      <c r="G2708"/>
    </row>
    <row r="2709" spans="7:7" hidden="1" x14ac:dyDescent="0.25">
      <c r="G2709"/>
    </row>
    <row r="2710" spans="7:7" hidden="1" x14ac:dyDescent="0.25">
      <c r="G2710"/>
    </row>
    <row r="2711" spans="7:7" hidden="1" x14ac:dyDescent="0.25">
      <c r="G2711"/>
    </row>
    <row r="2712" spans="7:7" hidden="1" x14ac:dyDescent="0.25">
      <c r="G2712"/>
    </row>
    <row r="2713" spans="7:7" hidden="1" x14ac:dyDescent="0.25">
      <c r="G2713"/>
    </row>
    <row r="2714" spans="7:7" hidden="1" x14ac:dyDescent="0.25">
      <c r="G2714"/>
    </row>
    <row r="2715" spans="7:7" hidden="1" x14ac:dyDescent="0.25">
      <c r="G2715"/>
    </row>
    <row r="2716" spans="7:7" hidden="1" x14ac:dyDescent="0.25">
      <c r="G2716"/>
    </row>
    <row r="2717" spans="7:7" hidden="1" x14ac:dyDescent="0.25">
      <c r="G2717"/>
    </row>
    <row r="2718" spans="7:7" hidden="1" x14ac:dyDescent="0.25">
      <c r="G2718"/>
    </row>
    <row r="2719" spans="7:7" hidden="1" x14ac:dyDescent="0.25">
      <c r="G2719"/>
    </row>
    <row r="2720" spans="7:7" hidden="1" x14ac:dyDescent="0.25">
      <c r="G2720"/>
    </row>
    <row r="2721" spans="7:7" hidden="1" x14ac:dyDescent="0.25">
      <c r="G2721"/>
    </row>
    <row r="2722" spans="7:7" hidden="1" x14ac:dyDescent="0.25">
      <c r="G2722"/>
    </row>
    <row r="2723" spans="7:7" hidden="1" x14ac:dyDescent="0.25">
      <c r="G2723"/>
    </row>
    <row r="2724" spans="7:7" hidden="1" x14ac:dyDescent="0.25">
      <c r="G2724"/>
    </row>
    <row r="2725" spans="7:7" hidden="1" x14ac:dyDescent="0.25">
      <c r="G2725"/>
    </row>
    <row r="2726" spans="7:7" hidden="1" x14ac:dyDescent="0.25">
      <c r="G2726"/>
    </row>
    <row r="2727" spans="7:7" hidden="1" x14ac:dyDescent="0.25">
      <c r="G2727"/>
    </row>
    <row r="2728" spans="7:7" hidden="1" x14ac:dyDescent="0.25">
      <c r="G2728"/>
    </row>
    <row r="2729" spans="7:7" hidden="1" x14ac:dyDescent="0.25">
      <c r="G2729"/>
    </row>
    <row r="2730" spans="7:7" hidden="1" x14ac:dyDescent="0.25">
      <c r="G2730"/>
    </row>
    <row r="2731" spans="7:7" hidden="1" x14ac:dyDescent="0.25">
      <c r="G2731"/>
    </row>
    <row r="2732" spans="7:7" hidden="1" x14ac:dyDescent="0.25">
      <c r="G2732"/>
    </row>
    <row r="2733" spans="7:7" hidden="1" x14ac:dyDescent="0.25">
      <c r="G2733"/>
    </row>
    <row r="2734" spans="7:7" hidden="1" x14ac:dyDescent="0.25">
      <c r="G2734"/>
    </row>
    <row r="2735" spans="7:7" hidden="1" x14ac:dyDescent="0.25">
      <c r="G2735"/>
    </row>
    <row r="2736" spans="7:7" hidden="1" x14ac:dyDescent="0.25">
      <c r="G2736"/>
    </row>
    <row r="2737" spans="7:7" hidden="1" x14ac:dyDescent="0.25">
      <c r="G2737"/>
    </row>
    <row r="2738" spans="7:7" hidden="1" x14ac:dyDescent="0.25">
      <c r="G2738"/>
    </row>
    <row r="2739" spans="7:7" hidden="1" x14ac:dyDescent="0.25">
      <c r="G2739"/>
    </row>
    <row r="2740" spans="7:7" hidden="1" x14ac:dyDescent="0.25">
      <c r="G2740"/>
    </row>
    <row r="2741" spans="7:7" hidden="1" x14ac:dyDescent="0.25">
      <c r="G2741"/>
    </row>
    <row r="2742" spans="7:7" hidden="1" x14ac:dyDescent="0.25">
      <c r="G2742"/>
    </row>
    <row r="2743" spans="7:7" hidden="1" x14ac:dyDescent="0.25">
      <c r="G2743"/>
    </row>
    <row r="2744" spans="7:7" hidden="1" x14ac:dyDescent="0.25">
      <c r="G2744"/>
    </row>
    <row r="2745" spans="7:7" hidden="1" x14ac:dyDescent="0.25">
      <c r="G2745"/>
    </row>
    <row r="2746" spans="7:7" hidden="1" x14ac:dyDescent="0.25">
      <c r="G2746"/>
    </row>
    <row r="2747" spans="7:7" hidden="1" x14ac:dyDescent="0.25">
      <c r="G2747"/>
    </row>
    <row r="2748" spans="7:7" hidden="1" x14ac:dyDescent="0.25">
      <c r="G2748"/>
    </row>
    <row r="2749" spans="7:7" hidden="1" x14ac:dyDescent="0.25">
      <c r="G2749"/>
    </row>
    <row r="2750" spans="7:7" hidden="1" x14ac:dyDescent="0.25">
      <c r="G2750"/>
    </row>
    <row r="2751" spans="7:7" hidden="1" x14ac:dyDescent="0.25">
      <c r="G2751"/>
    </row>
    <row r="2752" spans="7:7" hidden="1" x14ac:dyDescent="0.25">
      <c r="G2752"/>
    </row>
    <row r="2753" spans="7:7" hidden="1" x14ac:dyDescent="0.25">
      <c r="G2753"/>
    </row>
    <row r="2754" spans="7:7" hidden="1" x14ac:dyDescent="0.25">
      <c r="G2754"/>
    </row>
    <row r="2755" spans="7:7" hidden="1" x14ac:dyDescent="0.25">
      <c r="G2755"/>
    </row>
    <row r="2756" spans="7:7" hidden="1" x14ac:dyDescent="0.25">
      <c r="G2756"/>
    </row>
    <row r="2757" spans="7:7" hidden="1" x14ac:dyDescent="0.25">
      <c r="G2757"/>
    </row>
    <row r="2758" spans="7:7" hidden="1" x14ac:dyDescent="0.25">
      <c r="G2758"/>
    </row>
    <row r="2759" spans="7:7" hidden="1" x14ac:dyDescent="0.25">
      <c r="G2759"/>
    </row>
    <row r="2760" spans="7:7" hidden="1" x14ac:dyDescent="0.25">
      <c r="G2760"/>
    </row>
    <row r="2761" spans="7:7" hidden="1" x14ac:dyDescent="0.25">
      <c r="G2761"/>
    </row>
    <row r="2762" spans="7:7" hidden="1" x14ac:dyDescent="0.25">
      <c r="G2762"/>
    </row>
    <row r="2763" spans="7:7" hidden="1" x14ac:dyDescent="0.25">
      <c r="G2763"/>
    </row>
    <row r="2764" spans="7:7" hidden="1" x14ac:dyDescent="0.25">
      <c r="G2764"/>
    </row>
    <row r="2765" spans="7:7" hidden="1" x14ac:dyDescent="0.25">
      <c r="G2765"/>
    </row>
    <row r="2766" spans="7:7" hidden="1" x14ac:dyDescent="0.25">
      <c r="G2766"/>
    </row>
    <row r="2767" spans="7:7" hidden="1" x14ac:dyDescent="0.25">
      <c r="G2767"/>
    </row>
    <row r="2768" spans="7:7" hidden="1" x14ac:dyDescent="0.25">
      <c r="G2768"/>
    </row>
    <row r="2769" spans="7:7" hidden="1" x14ac:dyDescent="0.25">
      <c r="G2769"/>
    </row>
    <row r="2770" spans="7:7" hidden="1" x14ac:dyDescent="0.25">
      <c r="G2770"/>
    </row>
    <row r="2771" spans="7:7" hidden="1" x14ac:dyDescent="0.25">
      <c r="G2771"/>
    </row>
    <row r="2772" spans="7:7" hidden="1" x14ac:dyDescent="0.25">
      <c r="G2772"/>
    </row>
    <row r="2773" spans="7:7" hidden="1" x14ac:dyDescent="0.25">
      <c r="G2773"/>
    </row>
    <row r="2774" spans="7:7" hidden="1" x14ac:dyDescent="0.25">
      <c r="G2774"/>
    </row>
    <row r="2775" spans="7:7" hidden="1" x14ac:dyDescent="0.25">
      <c r="G2775"/>
    </row>
    <row r="2776" spans="7:7" hidden="1" x14ac:dyDescent="0.25">
      <c r="G2776"/>
    </row>
    <row r="2777" spans="7:7" hidden="1" x14ac:dyDescent="0.25">
      <c r="G2777"/>
    </row>
    <row r="2778" spans="7:7" hidden="1" x14ac:dyDescent="0.25">
      <c r="G2778"/>
    </row>
    <row r="2779" spans="7:7" hidden="1" x14ac:dyDescent="0.25">
      <c r="G2779"/>
    </row>
    <row r="2780" spans="7:7" hidden="1" x14ac:dyDescent="0.25">
      <c r="G2780"/>
    </row>
    <row r="2781" spans="7:7" hidden="1" x14ac:dyDescent="0.25">
      <c r="G2781"/>
    </row>
    <row r="2782" spans="7:7" hidden="1" x14ac:dyDescent="0.25">
      <c r="G2782"/>
    </row>
    <row r="2783" spans="7:7" hidden="1" x14ac:dyDescent="0.25">
      <c r="G2783"/>
    </row>
    <row r="2784" spans="7:7" hidden="1" x14ac:dyDescent="0.25">
      <c r="G2784"/>
    </row>
    <row r="2785" spans="7:7" hidden="1" x14ac:dyDescent="0.25">
      <c r="G2785"/>
    </row>
    <row r="2786" spans="7:7" hidden="1" x14ac:dyDescent="0.25">
      <c r="G2786"/>
    </row>
    <row r="2787" spans="7:7" hidden="1" x14ac:dyDescent="0.25">
      <c r="G2787"/>
    </row>
    <row r="2788" spans="7:7" hidden="1" x14ac:dyDescent="0.25">
      <c r="G2788"/>
    </row>
    <row r="2789" spans="7:7" hidden="1" x14ac:dyDescent="0.25">
      <c r="G2789"/>
    </row>
    <row r="2790" spans="7:7" hidden="1" x14ac:dyDescent="0.25">
      <c r="G2790"/>
    </row>
    <row r="2791" spans="7:7" hidden="1" x14ac:dyDescent="0.25">
      <c r="G2791"/>
    </row>
    <row r="2792" spans="7:7" hidden="1" x14ac:dyDescent="0.25">
      <c r="G2792"/>
    </row>
    <row r="2793" spans="7:7" hidden="1" x14ac:dyDescent="0.25">
      <c r="G2793"/>
    </row>
    <row r="2794" spans="7:7" hidden="1" x14ac:dyDescent="0.25">
      <c r="G2794"/>
    </row>
    <row r="2795" spans="7:7" hidden="1" x14ac:dyDescent="0.25">
      <c r="G2795"/>
    </row>
    <row r="2796" spans="7:7" hidden="1" x14ac:dyDescent="0.25">
      <c r="G2796"/>
    </row>
    <row r="2797" spans="7:7" hidden="1" x14ac:dyDescent="0.25">
      <c r="G2797"/>
    </row>
    <row r="2798" spans="7:7" hidden="1" x14ac:dyDescent="0.25">
      <c r="G2798"/>
    </row>
    <row r="2799" spans="7:7" hidden="1" x14ac:dyDescent="0.25">
      <c r="G2799"/>
    </row>
    <row r="2800" spans="7:7" hidden="1" x14ac:dyDescent="0.25">
      <c r="G2800"/>
    </row>
    <row r="2801" spans="7:7" hidden="1" x14ac:dyDescent="0.25">
      <c r="G2801"/>
    </row>
    <row r="2802" spans="7:7" hidden="1" x14ac:dyDescent="0.25">
      <c r="G2802"/>
    </row>
    <row r="2803" spans="7:7" hidden="1" x14ac:dyDescent="0.25">
      <c r="G2803"/>
    </row>
    <row r="2804" spans="7:7" hidden="1" x14ac:dyDescent="0.25">
      <c r="G2804"/>
    </row>
    <row r="2805" spans="7:7" hidden="1" x14ac:dyDescent="0.25">
      <c r="G2805"/>
    </row>
    <row r="2806" spans="7:7" hidden="1" x14ac:dyDescent="0.25">
      <c r="G2806"/>
    </row>
    <row r="2807" spans="7:7" hidden="1" x14ac:dyDescent="0.25">
      <c r="G2807"/>
    </row>
    <row r="2808" spans="7:7" hidden="1" x14ac:dyDescent="0.25">
      <c r="G2808"/>
    </row>
    <row r="2809" spans="7:7" hidden="1" x14ac:dyDescent="0.25">
      <c r="G2809"/>
    </row>
    <row r="2810" spans="7:7" hidden="1" x14ac:dyDescent="0.25">
      <c r="G2810"/>
    </row>
    <row r="2811" spans="7:7" hidden="1" x14ac:dyDescent="0.25">
      <c r="G2811"/>
    </row>
    <row r="2812" spans="7:7" hidden="1" x14ac:dyDescent="0.25">
      <c r="G2812"/>
    </row>
    <row r="2813" spans="7:7" hidden="1" x14ac:dyDescent="0.25">
      <c r="G2813"/>
    </row>
    <row r="2814" spans="7:7" hidden="1" x14ac:dyDescent="0.25">
      <c r="G2814"/>
    </row>
    <row r="2815" spans="7:7" hidden="1" x14ac:dyDescent="0.25">
      <c r="G2815"/>
    </row>
    <row r="2816" spans="7:7" hidden="1" x14ac:dyDescent="0.25">
      <c r="G2816"/>
    </row>
    <row r="2817" spans="7:7" hidden="1" x14ac:dyDescent="0.25">
      <c r="G2817"/>
    </row>
    <row r="2818" spans="7:7" hidden="1" x14ac:dyDescent="0.25">
      <c r="G2818"/>
    </row>
    <row r="2819" spans="7:7" hidden="1" x14ac:dyDescent="0.25">
      <c r="G2819"/>
    </row>
    <row r="2820" spans="7:7" hidden="1" x14ac:dyDescent="0.25">
      <c r="G2820"/>
    </row>
    <row r="2821" spans="7:7" hidden="1" x14ac:dyDescent="0.25">
      <c r="G2821"/>
    </row>
    <row r="2822" spans="7:7" hidden="1" x14ac:dyDescent="0.25">
      <c r="G2822"/>
    </row>
    <row r="2823" spans="7:7" hidden="1" x14ac:dyDescent="0.25">
      <c r="G2823"/>
    </row>
    <row r="2824" spans="7:7" hidden="1" x14ac:dyDescent="0.25">
      <c r="G2824"/>
    </row>
    <row r="2825" spans="7:7" hidden="1" x14ac:dyDescent="0.25">
      <c r="G2825"/>
    </row>
    <row r="2826" spans="7:7" hidden="1" x14ac:dyDescent="0.25">
      <c r="G2826"/>
    </row>
    <row r="2827" spans="7:7" hidden="1" x14ac:dyDescent="0.25">
      <c r="G2827"/>
    </row>
    <row r="2828" spans="7:7" hidden="1" x14ac:dyDescent="0.25">
      <c r="G2828"/>
    </row>
    <row r="2829" spans="7:7" hidden="1" x14ac:dyDescent="0.25">
      <c r="G2829"/>
    </row>
    <row r="2830" spans="7:7" hidden="1" x14ac:dyDescent="0.25">
      <c r="G2830"/>
    </row>
    <row r="2831" spans="7:7" hidden="1" x14ac:dyDescent="0.25">
      <c r="G2831"/>
    </row>
    <row r="2832" spans="7:7" hidden="1" x14ac:dyDescent="0.25">
      <c r="G2832"/>
    </row>
    <row r="2833" spans="7:7" hidden="1" x14ac:dyDescent="0.25">
      <c r="G2833"/>
    </row>
    <row r="2834" spans="7:7" hidden="1" x14ac:dyDescent="0.25">
      <c r="G2834"/>
    </row>
    <row r="2835" spans="7:7" hidden="1" x14ac:dyDescent="0.25">
      <c r="G2835"/>
    </row>
    <row r="2836" spans="7:7" hidden="1" x14ac:dyDescent="0.25">
      <c r="G2836"/>
    </row>
    <row r="2837" spans="7:7" hidden="1" x14ac:dyDescent="0.25">
      <c r="G2837"/>
    </row>
    <row r="2838" spans="7:7" hidden="1" x14ac:dyDescent="0.25">
      <c r="G2838"/>
    </row>
    <row r="2839" spans="7:7" hidden="1" x14ac:dyDescent="0.25">
      <c r="G2839"/>
    </row>
    <row r="2840" spans="7:7" hidden="1" x14ac:dyDescent="0.25">
      <c r="G2840"/>
    </row>
    <row r="2841" spans="7:7" hidden="1" x14ac:dyDescent="0.25">
      <c r="G2841"/>
    </row>
    <row r="2842" spans="7:7" hidden="1" x14ac:dyDescent="0.25">
      <c r="G2842"/>
    </row>
    <row r="2843" spans="7:7" hidden="1" x14ac:dyDescent="0.25">
      <c r="G2843"/>
    </row>
    <row r="2844" spans="7:7" hidden="1" x14ac:dyDescent="0.25">
      <c r="G2844"/>
    </row>
    <row r="2845" spans="7:7" hidden="1" x14ac:dyDescent="0.25">
      <c r="G2845"/>
    </row>
    <row r="2846" spans="7:7" hidden="1" x14ac:dyDescent="0.25">
      <c r="G2846"/>
    </row>
    <row r="2847" spans="7:7" hidden="1" x14ac:dyDescent="0.25">
      <c r="G2847"/>
    </row>
    <row r="2848" spans="7:7" hidden="1" x14ac:dyDescent="0.25">
      <c r="G2848"/>
    </row>
    <row r="2849" spans="7:7" hidden="1" x14ac:dyDescent="0.25">
      <c r="G2849"/>
    </row>
    <row r="2850" spans="7:7" hidden="1" x14ac:dyDescent="0.25">
      <c r="G2850"/>
    </row>
    <row r="2851" spans="7:7" hidden="1" x14ac:dyDescent="0.25">
      <c r="G2851"/>
    </row>
    <row r="2852" spans="7:7" hidden="1" x14ac:dyDescent="0.25">
      <c r="G2852"/>
    </row>
    <row r="2853" spans="7:7" hidden="1" x14ac:dyDescent="0.25">
      <c r="G2853"/>
    </row>
    <row r="2854" spans="7:7" hidden="1" x14ac:dyDescent="0.25">
      <c r="G2854"/>
    </row>
    <row r="2855" spans="7:7" hidden="1" x14ac:dyDescent="0.25">
      <c r="G2855"/>
    </row>
    <row r="2856" spans="7:7" hidden="1" x14ac:dyDescent="0.25">
      <c r="G2856"/>
    </row>
    <row r="2857" spans="7:7" hidden="1" x14ac:dyDescent="0.25">
      <c r="G2857"/>
    </row>
    <row r="2858" spans="7:7" hidden="1" x14ac:dyDescent="0.25">
      <c r="G2858"/>
    </row>
    <row r="2859" spans="7:7" hidden="1" x14ac:dyDescent="0.25">
      <c r="G2859"/>
    </row>
    <row r="2860" spans="7:7" hidden="1" x14ac:dyDescent="0.25">
      <c r="G2860"/>
    </row>
    <row r="2861" spans="7:7" hidden="1" x14ac:dyDescent="0.25">
      <c r="G2861"/>
    </row>
    <row r="2862" spans="7:7" hidden="1" x14ac:dyDescent="0.25">
      <c r="G2862"/>
    </row>
    <row r="2863" spans="7:7" hidden="1" x14ac:dyDescent="0.25">
      <c r="G2863"/>
    </row>
    <row r="2864" spans="7:7" hidden="1" x14ac:dyDescent="0.25">
      <c r="G2864"/>
    </row>
    <row r="2865" spans="7:7" hidden="1" x14ac:dyDescent="0.25">
      <c r="G2865"/>
    </row>
    <row r="2866" spans="7:7" hidden="1" x14ac:dyDescent="0.25">
      <c r="G2866"/>
    </row>
    <row r="2867" spans="7:7" hidden="1" x14ac:dyDescent="0.25">
      <c r="G2867"/>
    </row>
    <row r="2868" spans="7:7" hidden="1" x14ac:dyDescent="0.25">
      <c r="G2868"/>
    </row>
    <row r="2869" spans="7:7" hidden="1" x14ac:dyDescent="0.25">
      <c r="G2869"/>
    </row>
    <row r="2870" spans="7:7" hidden="1" x14ac:dyDescent="0.25">
      <c r="G2870"/>
    </row>
    <row r="2871" spans="7:7" hidden="1" x14ac:dyDescent="0.25">
      <c r="G2871"/>
    </row>
    <row r="2872" spans="7:7" hidden="1" x14ac:dyDescent="0.25">
      <c r="G2872"/>
    </row>
    <row r="2873" spans="7:7" hidden="1" x14ac:dyDescent="0.25">
      <c r="G2873"/>
    </row>
    <row r="2874" spans="7:7" hidden="1" x14ac:dyDescent="0.25">
      <c r="G2874"/>
    </row>
    <row r="2875" spans="7:7" hidden="1" x14ac:dyDescent="0.25">
      <c r="G2875"/>
    </row>
    <row r="2876" spans="7:7" hidden="1" x14ac:dyDescent="0.25">
      <c r="G2876"/>
    </row>
    <row r="2877" spans="7:7" hidden="1" x14ac:dyDescent="0.25">
      <c r="G2877"/>
    </row>
    <row r="2878" spans="7:7" hidden="1" x14ac:dyDescent="0.25">
      <c r="G2878"/>
    </row>
    <row r="2879" spans="7:7" hidden="1" x14ac:dyDescent="0.25">
      <c r="G2879"/>
    </row>
    <row r="2880" spans="7:7" hidden="1" x14ac:dyDescent="0.25">
      <c r="G2880"/>
    </row>
    <row r="2881" spans="7:7" hidden="1" x14ac:dyDescent="0.25">
      <c r="G2881"/>
    </row>
    <row r="2882" spans="7:7" hidden="1" x14ac:dyDescent="0.25">
      <c r="G2882"/>
    </row>
    <row r="2883" spans="7:7" hidden="1" x14ac:dyDescent="0.25">
      <c r="G2883"/>
    </row>
    <row r="2884" spans="7:7" hidden="1" x14ac:dyDescent="0.25">
      <c r="G2884"/>
    </row>
    <row r="2885" spans="7:7" hidden="1" x14ac:dyDescent="0.25">
      <c r="G2885"/>
    </row>
    <row r="2886" spans="7:7" hidden="1" x14ac:dyDescent="0.25">
      <c r="G2886"/>
    </row>
    <row r="2887" spans="7:7" hidden="1" x14ac:dyDescent="0.25">
      <c r="G2887"/>
    </row>
    <row r="2888" spans="7:7" hidden="1" x14ac:dyDescent="0.25">
      <c r="G2888"/>
    </row>
    <row r="2889" spans="7:7" hidden="1" x14ac:dyDescent="0.25">
      <c r="G2889"/>
    </row>
    <row r="2890" spans="7:7" hidden="1" x14ac:dyDescent="0.25">
      <c r="G2890"/>
    </row>
    <row r="2891" spans="7:7" hidden="1" x14ac:dyDescent="0.25">
      <c r="G2891"/>
    </row>
    <row r="2892" spans="7:7" hidden="1" x14ac:dyDescent="0.25">
      <c r="G2892"/>
    </row>
    <row r="2893" spans="7:7" hidden="1" x14ac:dyDescent="0.25">
      <c r="G2893"/>
    </row>
    <row r="2894" spans="7:7" hidden="1" x14ac:dyDescent="0.25">
      <c r="G2894"/>
    </row>
    <row r="2895" spans="7:7" hidden="1" x14ac:dyDescent="0.25">
      <c r="G2895"/>
    </row>
    <row r="2896" spans="7:7" hidden="1" x14ac:dyDescent="0.25">
      <c r="G2896"/>
    </row>
    <row r="2897" spans="7:7" hidden="1" x14ac:dyDescent="0.25">
      <c r="G2897"/>
    </row>
    <row r="2898" spans="7:7" hidden="1" x14ac:dyDescent="0.25">
      <c r="G2898"/>
    </row>
    <row r="2899" spans="7:7" hidden="1" x14ac:dyDescent="0.25">
      <c r="G2899"/>
    </row>
    <row r="2900" spans="7:7" hidden="1" x14ac:dyDescent="0.25">
      <c r="G2900"/>
    </row>
    <row r="2901" spans="7:7" hidden="1" x14ac:dyDescent="0.25">
      <c r="G2901"/>
    </row>
    <row r="2902" spans="7:7" hidden="1" x14ac:dyDescent="0.25">
      <c r="G2902"/>
    </row>
    <row r="2903" spans="7:7" hidden="1" x14ac:dyDescent="0.25">
      <c r="G2903"/>
    </row>
    <row r="2904" spans="7:7" hidden="1" x14ac:dyDescent="0.25">
      <c r="G2904"/>
    </row>
    <row r="2905" spans="7:7" hidden="1" x14ac:dyDescent="0.25">
      <c r="G2905"/>
    </row>
    <row r="2906" spans="7:7" hidden="1" x14ac:dyDescent="0.25">
      <c r="G2906"/>
    </row>
    <row r="2907" spans="7:7" hidden="1" x14ac:dyDescent="0.25">
      <c r="G2907"/>
    </row>
    <row r="2908" spans="7:7" hidden="1" x14ac:dyDescent="0.25">
      <c r="G2908"/>
    </row>
    <row r="2909" spans="7:7" hidden="1" x14ac:dyDescent="0.25">
      <c r="G2909"/>
    </row>
    <row r="2910" spans="7:7" hidden="1" x14ac:dyDescent="0.25">
      <c r="G2910"/>
    </row>
    <row r="2911" spans="7:7" hidden="1" x14ac:dyDescent="0.25">
      <c r="G2911"/>
    </row>
    <row r="2912" spans="7:7" hidden="1" x14ac:dyDescent="0.25">
      <c r="G2912"/>
    </row>
    <row r="2913" spans="7:7" hidden="1" x14ac:dyDescent="0.25">
      <c r="G2913"/>
    </row>
    <row r="2914" spans="7:7" hidden="1" x14ac:dyDescent="0.25">
      <c r="G2914"/>
    </row>
    <row r="2915" spans="7:7" hidden="1" x14ac:dyDescent="0.25">
      <c r="G2915"/>
    </row>
    <row r="2916" spans="7:7" hidden="1" x14ac:dyDescent="0.25">
      <c r="G2916"/>
    </row>
    <row r="2917" spans="7:7" hidden="1" x14ac:dyDescent="0.25">
      <c r="G2917"/>
    </row>
    <row r="2918" spans="7:7" hidden="1" x14ac:dyDescent="0.25">
      <c r="G2918"/>
    </row>
    <row r="2919" spans="7:7" hidden="1" x14ac:dyDescent="0.25">
      <c r="G2919"/>
    </row>
    <row r="2920" spans="7:7" hidden="1" x14ac:dyDescent="0.25">
      <c r="G2920"/>
    </row>
    <row r="2921" spans="7:7" hidden="1" x14ac:dyDescent="0.25">
      <c r="G2921"/>
    </row>
    <row r="2922" spans="7:7" hidden="1" x14ac:dyDescent="0.25">
      <c r="G2922"/>
    </row>
    <row r="2923" spans="7:7" hidden="1" x14ac:dyDescent="0.25">
      <c r="G2923"/>
    </row>
    <row r="2924" spans="7:7" hidden="1" x14ac:dyDescent="0.25">
      <c r="G2924"/>
    </row>
    <row r="2925" spans="7:7" hidden="1" x14ac:dyDescent="0.25">
      <c r="G2925"/>
    </row>
    <row r="2926" spans="7:7" hidden="1" x14ac:dyDescent="0.25">
      <c r="G2926"/>
    </row>
    <row r="2927" spans="7:7" hidden="1" x14ac:dyDescent="0.25">
      <c r="G2927"/>
    </row>
    <row r="2928" spans="7:7" hidden="1" x14ac:dyDescent="0.25">
      <c r="G2928"/>
    </row>
    <row r="2929" spans="7:7" hidden="1" x14ac:dyDescent="0.25">
      <c r="G2929"/>
    </row>
    <row r="2930" spans="7:7" hidden="1" x14ac:dyDescent="0.25">
      <c r="G2930"/>
    </row>
    <row r="2931" spans="7:7" hidden="1" x14ac:dyDescent="0.25">
      <c r="G2931"/>
    </row>
    <row r="2932" spans="7:7" hidden="1" x14ac:dyDescent="0.25">
      <c r="G2932"/>
    </row>
    <row r="2933" spans="7:7" hidden="1" x14ac:dyDescent="0.25">
      <c r="G2933"/>
    </row>
    <row r="2934" spans="7:7" hidden="1" x14ac:dyDescent="0.25">
      <c r="G2934"/>
    </row>
    <row r="2935" spans="7:7" hidden="1" x14ac:dyDescent="0.25">
      <c r="G2935"/>
    </row>
    <row r="2936" spans="7:7" hidden="1" x14ac:dyDescent="0.25">
      <c r="G2936"/>
    </row>
    <row r="2937" spans="7:7" hidden="1" x14ac:dyDescent="0.25">
      <c r="G2937"/>
    </row>
    <row r="2938" spans="7:7" hidden="1" x14ac:dyDescent="0.25">
      <c r="G2938"/>
    </row>
    <row r="2939" spans="7:7" hidden="1" x14ac:dyDescent="0.25">
      <c r="G2939"/>
    </row>
    <row r="2940" spans="7:7" hidden="1" x14ac:dyDescent="0.25">
      <c r="G2940"/>
    </row>
    <row r="2941" spans="7:7" hidden="1" x14ac:dyDescent="0.25">
      <c r="G2941"/>
    </row>
    <row r="2942" spans="7:7" hidden="1" x14ac:dyDescent="0.25">
      <c r="G2942"/>
    </row>
    <row r="2943" spans="7:7" hidden="1" x14ac:dyDescent="0.25">
      <c r="G2943"/>
    </row>
    <row r="2944" spans="7:7" hidden="1" x14ac:dyDescent="0.25">
      <c r="G2944"/>
    </row>
    <row r="2945" spans="7:7" hidden="1" x14ac:dyDescent="0.25">
      <c r="G2945"/>
    </row>
    <row r="2946" spans="7:7" hidden="1" x14ac:dyDescent="0.25">
      <c r="G2946"/>
    </row>
    <row r="2947" spans="7:7" hidden="1" x14ac:dyDescent="0.25">
      <c r="G2947"/>
    </row>
    <row r="2948" spans="7:7" hidden="1" x14ac:dyDescent="0.25">
      <c r="G2948"/>
    </row>
    <row r="2949" spans="7:7" hidden="1" x14ac:dyDescent="0.25">
      <c r="G2949"/>
    </row>
    <row r="2950" spans="7:7" hidden="1" x14ac:dyDescent="0.25">
      <c r="G2950"/>
    </row>
    <row r="2951" spans="7:7" hidden="1" x14ac:dyDescent="0.25">
      <c r="G2951"/>
    </row>
    <row r="2952" spans="7:7" hidden="1" x14ac:dyDescent="0.25">
      <c r="G2952"/>
    </row>
    <row r="2953" spans="7:7" hidden="1" x14ac:dyDescent="0.25">
      <c r="G2953"/>
    </row>
    <row r="2954" spans="7:7" hidden="1" x14ac:dyDescent="0.25">
      <c r="G2954"/>
    </row>
    <row r="2955" spans="7:7" hidden="1" x14ac:dyDescent="0.25">
      <c r="G2955"/>
    </row>
    <row r="2956" spans="7:7" hidden="1" x14ac:dyDescent="0.25">
      <c r="G2956"/>
    </row>
    <row r="2957" spans="7:7" hidden="1" x14ac:dyDescent="0.25">
      <c r="G2957"/>
    </row>
    <row r="2958" spans="7:7" hidden="1" x14ac:dyDescent="0.25">
      <c r="G2958"/>
    </row>
    <row r="2959" spans="7:7" hidden="1" x14ac:dyDescent="0.25">
      <c r="G2959"/>
    </row>
    <row r="2960" spans="7:7" hidden="1" x14ac:dyDescent="0.25">
      <c r="G2960"/>
    </row>
    <row r="2961" spans="7:7" hidden="1" x14ac:dyDescent="0.25">
      <c r="G2961"/>
    </row>
    <row r="2962" spans="7:7" hidden="1" x14ac:dyDescent="0.25">
      <c r="G2962"/>
    </row>
    <row r="2963" spans="7:7" hidden="1" x14ac:dyDescent="0.25">
      <c r="G2963"/>
    </row>
    <row r="2964" spans="7:7" hidden="1" x14ac:dyDescent="0.25">
      <c r="G2964"/>
    </row>
    <row r="2965" spans="7:7" hidden="1" x14ac:dyDescent="0.25">
      <c r="G2965"/>
    </row>
    <row r="2966" spans="7:7" hidden="1" x14ac:dyDescent="0.25">
      <c r="G2966"/>
    </row>
    <row r="2967" spans="7:7" hidden="1" x14ac:dyDescent="0.25">
      <c r="G2967"/>
    </row>
    <row r="2968" spans="7:7" hidden="1" x14ac:dyDescent="0.25">
      <c r="G2968"/>
    </row>
    <row r="2969" spans="7:7" hidden="1" x14ac:dyDescent="0.25">
      <c r="G2969"/>
    </row>
    <row r="2970" spans="7:7" hidden="1" x14ac:dyDescent="0.25">
      <c r="G2970"/>
    </row>
    <row r="2971" spans="7:7" hidden="1" x14ac:dyDescent="0.25">
      <c r="G2971"/>
    </row>
    <row r="2972" spans="7:7" hidden="1" x14ac:dyDescent="0.25">
      <c r="G2972"/>
    </row>
    <row r="2973" spans="7:7" hidden="1" x14ac:dyDescent="0.25">
      <c r="G2973"/>
    </row>
    <row r="2974" spans="7:7" hidden="1" x14ac:dyDescent="0.25">
      <c r="G2974"/>
    </row>
    <row r="2975" spans="7:7" hidden="1" x14ac:dyDescent="0.25">
      <c r="G2975"/>
    </row>
    <row r="2976" spans="7:7" hidden="1" x14ac:dyDescent="0.25">
      <c r="G2976"/>
    </row>
    <row r="2977" spans="7:7" hidden="1" x14ac:dyDescent="0.25">
      <c r="G2977"/>
    </row>
    <row r="2978" spans="7:7" hidden="1" x14ac:dyDescent="0.25">
      <c r="G2978"/>
    </row>
    <row r="2979" spans="7:7" hidden="1" x14ac:dyDescent="0.25">
      <c r="G2979"/>
    </row>
    <row r="2980" spans="7:7" hidden="1" x14ac:dyDescent="0.25">
      <c r="G2980"/>
    </row>
    <row r="2981" spans="7:7" hidden="1" x14ac:dyDescent="0.25">
      <c r="G2981"/>
    </row>
    <row r="2982" spans="7:7" hidden="1" x14ac:dyDescent="0.25">
      <c r="G2982"/>
    </row>
    <row r="2983" spans="7:7" hidden="1" x14ac:dyDescent="0.25">
      <c r="G2983"/>
    </row>
    <row r="2984" spans="7:7" hidden="1" x14ac:dyDescent="0.25">
      <c r="G2984"/>
    </row>
    <row r="2985" spans="7:7" hidden="1" x14ac:dyDescent="0.25">
      <c r="G2985"/>
    </row>
    <row r="2986" spans="7:7" hidden="1" x14ac:dyDescent="0.25">
      <c r="G2986"/>
    </row>
    <row r="2987" spans="7:7" hidden="1" x14ac:dyDescent="0.25">
      <c r="G2987"/>
    </row>
    <row r="2988" spans="7:7" hidden="1" x14ac:dyDescent="0.25">
      <c r="G2988"/>
    </row>
    <row r="2989" spans="7:7" hidden="1" x14ac:dyDescent="0.25">
      <c r="G2989"/>
    </row>
    <row r="2990" spans="7:7" hidden="1" x14ac:dyDescent="0.25">
      <c r="G2990"/>
    </row>
    <row r="2991" spans="7:7" hidden="1" x14ac:dyDescent="0.25">
      <c r="G2991"/>
    </row>
    <row r="2992" spans="7:7" hidden="1" x14ac:dyDescent="0.25">
      <c r="G2992"/>
    </row>
    <row r="2993" spans="7:7" hidden="1" x14ac:dyDescent="0.25">
      <c r="G2993"/>
    </row>
    <row r="2994" spans="7:7" hidden="1" x14ac:dyDescent="0.25">
      <c r="G2994"/>
    </row>
    <row r="2995" spans="7:7" hidden="1" x14ac:dyDescent="0.25">
      <c r="G2995"/>
    </row>
    <row r="2996" spans="7:7" hidden="1" x14ac:dyDescent="0.25">
      <c r="G2996"/>
    </row>
    <row r="2997" spans="7:7" hidden="1" x14ac:dyDescent="0.25">
      <c r="G2997"/>
    </row>
    <row r="2998" spans="7:7" hidden="1" x14ac:dyDescent="0.25">
      <c r="G2998"/>
    </row>
    <row r="2999" spans="7:7" hidden="1" x14ac:dyDescent="0.25">
      <c r="G2999"/>
    </row>
    <row r="3000" spans="7:7" hidden="1" x14ac:dyDescent="0.25">
      <c r="G3000"/>
    </row>
    <row r="3001" spans="7:7" hidden="1" x14ac:dyDescent="0.25">
      <c r="G3001"/>
    </row>
    <row r="3002" spans="7:7" hidden="1" x14ac:dyDescent="0.25">
      <c r="G3002"/>
    </row>
    <row r="3003" spans="7:7" hidden="1" x14ac:dyDescent="0.25">
      <c r="G3003"/>
    </row>
    <row r="3004" spans="7:7" hidden="1" x14ac:dyDescent="0.25">
      <c r="G3004"/>
    </row>
    <row r="3005" spans="7:7" hidden="1" x14ac:dyDescent="0.25">
      <c r="G3005"/>
    </row>
    <row r="3006" spans="7:7" hidden="1" x14ac:dyDescent="0.25">
      <c r="G3006"/>
    </row>
    <row r="3007" spans="7:7" hidden="1" x14ac:dyDescent="0.25">
      <c r="G3007"/>
    </row>
    <row r="3008" spans="7:7" hidden="1" x14ac:dyDescent="0.25">
      <c r="G3008"/>
    </row>
    <row r="3009" spans="7:7" hidden="1" x14ac:dyDescent="0.25">
      <c r="G3009"/>
    </row>
    <row r="3010" spans="7:7" hidden="1" x14ac:dyDescent="0.25">
      <c r="G3010"/>
    </row>
    <row r="3011" spans="7:7" hidden="1" x14ac:dyDescent="0.25">
      <c r="G3011"/>
    </row>
    <row r="3012" spans="7:7" hidden="1" x14ac:dyDescent="0.25">
      <c r="G3012"/>
    </row>
    <row r="3013" spans="7:7" hidden="1" x14ac:dyDescent="0.25">
      <c r="G3013"/>
    </row>
    <row r="3014" spans="7:7" hidden="1" x14ac:dyDescent="0.25">
      <c r="G3014"/>
    </row>
    <row r="3015" spans="7:7" hidden="1" x14ac:dyDescent="0.25">
      <c r="G3015"/>
    </row>
    <row r="3016" spans="7:7" hidden="1" x14ac:dyDescent="0.25">
      <c r="G3016"/>
    </row>
    <row r="3017" spans="7:7" hidden="1" x14ac:dyDescent="0.25">
      <c r="G3017"/>
    </row>
    <row r="3018" spans="7:7" hidden="1" x14ac:dyDescent="0.25">
      <c r="G3018"/>
    </row>
    <row r="3019" spans="7:7" hidden="1" x14ac:dyDescent="0.25">
      <c r="G3019"/>
    </row>
    <row r="3020" spans="7:7" hidden="1" x14ac:dyDescent="0.25">
      <c r="G3020"/>
    </row>
    <row r="3021" spans="7:7" hidden="1" x14ac:dyDescent="0.25">
      <c r="G3021"/>
    </row>
    <row r="3022" spans="7:7" hidden="1" x14ac:dyDescent="0.25">
      <c r="G3022"/>
    </row>
    <row r="3023" spans="7:7" hidden="1" x14ac:dyDescent="0.25">
      <c r="G3023"/>
    </row>
    <row r="3024" spans="7:7" hidden="1" x14ac:dyDescent="0.25">
      <c r="G3024"/>
    </row>
    <row r="3025" spans="7:7" hidden="1" x14ac:dyDescent="0.25">
      <c r="G3025"/>
    </row>
    <row r="3026" spans="7:7" hidden="1" x14ac:dyDescent="0.25">
      <c r="G3026"/>
    </row>
    <row r="3027" spans="7:7" hidden="1" x14ac:dyDescent="0.25">
      <c r="G3027"/>
    </row>
    <row r="3028" spans="7:7" hidden="1" x14ac:dyDescent="0.25">
      <c r="G3028"/>
    </row>
    <row r="3029" spans="7:7" hidden="1" x14ac:dyDescent="0.25">
      <c r="G3029"/>
    </row>
    <row r="3030" spans="7:7" hidden="1" x14ac:dyDescent="0.25">
      <c r="G3030"/>
    </row>
    <row r="3031" spans="7:7" hidden="1" x14ac:dyDescent="0.25">
      <c r="G3031"/>
    </row>
    <row r="3032" spans="7:7" hidden="1" x14ac:dyDescent="0.25">
      <c r="G3032"/>
    </row>
    <row r="3033" spans="7:7" hidden="1" x14ac:dyDescent="0.25">
      <c r="G3033"/>
    </row>
    <row r="3034" spans="7:7" hidden="1" x14ac:dyDescent="0.25">
      <c r="G3034"/>
    </row>
    <row r="3035" spans="7:7" hidden="1" x14ac:dyDescent="0.25">
      <c r="G3035"/>
    </row>
    <row r="3036" spans="7:7" hidden="1" x14ac:dyDescent="0.25">
      <c r="G3036"/>
    </row>
    <row r="3037" spans="7:7" hidden="1" x14ac:dyDescent="0.25">
      <c r="G3037"/>
    </row>
    <row r="3038" spans="7:7" hidden="1" x14ac:dyDescent="0.25">
      <c r="G3038"/>
    </row>
    <row r="3039" spans="7:7" hidden="1" x14ac:dyDescent="0.25">
      <c r="G3039"/>
    </row>
    <row r="3040" spans="7:7" hidden="1" x14ac:dyDescent="0.25">
      <c r="G3040"/>
    </row>
    <row r="3041" spans="7:7" hidden="1" x14ac:dyDescent="0.25">
      <c r="G3041"/>
    </row>
    <row r="3042" spans="7:7" hidden="1" x14ac:dyDescent="0.25">
      <c r="G3042"/>
    </row>
    <row r="3043" spans="7:7" hidden="1" x14ac:dyDescent="0.25">
      <c r="G3043"/>
    </row>
    <row r="3044" spans="7:7" hidden="1" x14ac:dyDescent="0.25">
      <c r="G3044"/>
    </row>
    <row r="3045" spans="7:7" hidden="1" x14ac:dyDescent="0.25">
      <c r="G3045"/>
    </row>
    <row r="3046" spans="7:7" hidden="1" x14ac:dyDescent="0.25">
      <c r="G3046"/>
    </row>
    <row r="3047" spans="7:7" hidden="1" x14ac:dyDescent="0.25">
      <c r="G3047"/>
    </row>
    <row r="3048" spans="7:7" hidden="1" x14ac:dyDescent="0.25">
      <c r="G3048"/>
    </row>
    <row r="3049" spans="7:7" hidden="1" x14ac:dyDescent="0.25">
      <c r="G3049"/>
    </row>
    <row r="3050" spans="7:7" hidden="1" x14ac:dyDescent="0.25">
      <c r="G3050"/>
    </row>
    <row r="3051" spans="7:7" hidden="1" x14ac:dyDescent="0.25">
      <c r="G3051"/>
    </row>
    <row r="3052" spans="7:7" hidden="1" x14ac:dyDescent="0.25">
      <c r="G3052"/>
    </row>
    <row r="3053" spans="7:7" hidden="1" x14ac:dyDescent="0.25">
      <c r="G3053"/>
    </row>
    <row r="3054" spans="7:7" hidden="1" x14ac:dyDescent="0.25">
      <c r="G3054"/>
    </row>
    <row r="3055" spans="7:7" hidden="1" x14ac:dyDescent="0.25">
      <c r="G3055"/>
    </row>
    <row r="3056" spans="7:7" hidden="1" x14ac:dyDescent="0.25">
      <c r="G3056"/>
    </row>
    <row r="3057" spans="7:7" hidden="1" x14ac:dyDescent="0.25">
      <c r="G3057"/>
    </row>
    <row r="3058" spans="7:7" hidden="1" x14ac:dyDescent="0.25">
      <c r="G3058"/>
    </row>
    <row r="3059" spans="7:7" hidden="1" x14ac:dyDescent="0.25">
      <c r="G3059"/>
    </row>
    <row r="3060" spans="7:7" hidden="1" x14ac:dyDescent="0.25">
      <c r="G3060"/>
    </row>
    <row r="3061" spans="7:7" hidden="1" x14ac:dyDescent="0.25">
      <c r="G3061"/>
    </row>
    <row r="3062" spans="7:7" hidden="1" x14ac:dyDescent="0.25">
      <c r="G3062"/>
    </row>
    <row r="3063" spans="7:7" hidden="1" x14ac:dyDescent="0.25">
      <c r="G3063"/>
    </row>
    <row r="3064" spans="7:7" hidden="1" x14ac:dyDescent="0.25">
      <c r="G3064"/>
    </row>
    <row r="3065" spans="7:7" hidden="1" x14ac:dyDescent="0.25">
      <c r="G3065"/>
    </row>
    <row r="3066" spans="7:7" hidden="1" x14ac:dyDescent="0.25">
      <c r="G3066"/>
    </row>
    <row r="3067" spans="7:7" hidden="1" x14ac:dyDescent="0.25">
      <c r="G3067"/>
    </row>
    <row r="3068" spans="7:7" hidden="1" x14ac:dyDescent="0.25">
      <c r="G3068"/>
    </row>
    <row r="3069" spans="7:7" hidden="1" x14ac:dyDescent="0.25">
      <c r="G3069"/>
    </row>
    <row r="3070" spans="7:7" hidden="1" x14ac:dyDescent="0.25">
      <c r="G3070"/>
    </row>
    <row r="3071" spans="7:7" hidden="1" x14ac:dyDescent="0.25">
      <c r="G3071"/>
    </row>
    <row r="3072" spans="7:7" hidden="1" x14ac:dyDescent="0.25">
      <c r="G3072"/>
    </row>
    <row r="3073" spans="7:7" hidden="1" x14ac:dyDescent="0.25">
      <c r="G3073"/>
    </row>
    <row r="3074" spans="7:7" hidden="1" x14ac:dyDescent="0.25">
      <c r="G3074"/>
    </row>
    <row r="3075" spans="7:7" hidden="1" x14ac:dyDescent="0.25">
      <c r="G3075"/>
    </row>
    <row r="3076" spans="7:7" hidden="1" x14ac:dyDescent="0.25">
      <c r="G3076"/>
    </row>
    <row r="3077" spans="7:7" hidden="1" x14ac:dyDescent="0.25">
      <c r="G3077"/>
    </row>
    <row r="3078" spans="7:7" hidden="1" x14ac:dyDescent="0.25">
      <c r="G3078"/>
    </row>
    <row r="3079" spans="7:7" hidden="1" x14ac:dyDescent="0.25">
      <c r="G3079"/>
    </row>
    <row r="3080" spans="7:7" hidden="1" x14ac:dyDescent="0.25">
      <c r="G3080"/>
    </row>
    <row r="3081" spans="7:7" hidden="1" x14ac:dyDescent="0.25">
      <c r="G3081"/>
    </row>
    <row r="3082" spans="7:7" hidden="1" x14ac:dyDescent="0.25">
      <c r="G3082"/>
    </row>
    <row r="3083" spans="7:7" hidden="1" x14ac:dyDescent="0.25">
      <c r="G3083"/>
    </row>
    <row r="3084" spans="7:7" hidden="1" x14ac:dyDescent="0.25">
      <c r="G3084"/>
    </row>
    <row r="3085" spans="7:7" hidden="1" x14ac:dyDescent="0.25">
      <c r="G3085"/>
    </row>
    <row r="3086" spans="7:7" hidden="1" x14ac:dyDescent="0.25">
      <c r="G3086"/>
    </row>
    <row r="3087" spans="7:7" hidden="1" x14ac:dyDescent="0.25">
      <c r="G3087"/>
    </row>
    <row r="3088" spans="7:7" hidden="1" x14ac:dyDescent="0.25">
      <c r="G3088"/>
    </row>
    <row r="3089" spans="7:7" hidden="1" x14ac:dyDescent="0.25">
      <c r="G3089"/>
    </row>
    <row r="3090" spans="7:7" hidden="1" x14ac:dyDescent="0.25">
      <c r="G3090"/>
    </row>
    <row r="3091" spans="7:7" hidden="1" x14ac:dyDescent="0.25">
      <c r="G3091"/>
    </row>
    <row r="3092" spans="7:7" hidden="1" x14ac:dyDescent="0.25">
      <c r="G3092"/>
    </row>
    <row r="3093" spans="7:7" hidden="1" x14ac:dyDescent="0.25">
      <c r="G3093"/>
    </row>
    <row r="3094" spans="7:7" hidden="1" x14ac:dyDescent="0.25">
      <c r="G3094"/>
    </row>
    <row r="3095" spans="7:7" hidden="1" x14ac:dyDescent="0.25">
      <c r="G3095"/>
    </row>
    <row r="3096" spans="7:7" hidden="1" x14ac:dyDescent="0.25">
      <c r="G3096"/>
    </row>
    <row r="3097" spans="7:7" hidden="1" x14ac:dyDescent="0.25">
      <c r="G3097"/>
    </row>
    <row r="3098" spans="7:7" hidden="1" x14ac:dyDescent="0.25">
      <c r="G3098"/>
    </row>
    <row r="3099" spans="7:7" hidden="1" x14ac:dyDescent="0.25">
      <c r="G3099"/>
    </row>
    <row r="3100" spans="7:7" hidden="1" x14ac:dyDescent="0.25">
      <c r="G3100"/>
    </row>
    <row r="3101" spans="7:7" hidden="1" x14ac:dyDescent="0.25">
      <c r="G3101"/>
    </row>
    <row r="3102" spans="7:7" hidden="1" x14ac:dyDescent="0.25">
      <c r="G3102"/>
    </row>
    <row r="3103" spans="7:7" hidden="1" x14ac:dyDescent="0.25">
      <c r="G3103"/>
    </row>
    <row r="3104" spans="7:7" hidden="1" x14ac:dyDescent="0.25">
      <c r="G3104"/>
    </row>
    <row r="3105" spans="7:7" hidden="1" x14ac:dyDescent="0.25">
      <c r="G3105"/>
    </row>
    <row r="3106" spans="7:7" hidden="1" x14ac:dyDescent="0.25">
      <c r="G3106"/>
    </row>
    <row r="3107" spans="7:7" hidden="1" x14ac:dyDescent="0.25">
      <c r="G3107"/>
    </row>
    <row r="3108" spans="7:7" hidden="1" x14ac:dyDescent="0.25">
      <c r="G3108"/>
    </row>
    <row r="3109" spans="7:7" hidden="1" x14ac:dyDescent="0.25">
      <c r="G3109"/>
    </row>
    <row r="3110" spans="7:7" hidden="1" x14ac:dyDescent="0.25">
      <c r="G3110"/>
    </row>
    <row r="3111" spans="7:7" hidden="1" x14ac:dyDescent="0.25">
      <c r="G3111"/>
    </row>
    <row r="3112" spans="7:7" hidden="1" x14ac:dyDescent="0.25">
      <c r="G3112"/>
    </row>
    <row r="3113" spans="7:7" hidden="1" x14ac:dyDescent="0.25">
      <c r="G3113"/>
    </row>
    <row r="3114" spans="7:7" hidden="1" x14ac:dyDescent="0.25">
      <c r="G3114"/>
    </row>
    <row r="3115" spans="7:7" hidden="1" x14ac:dyDescent="0.25">
      <c r="G3115"/>
    </row>
    <row r="3116" spans="7:7" hidden="1" x14ac:dyDescent="0.25">
      <c r="G3116"/>
    </row>
    <row r="3117" spans="7:7" hidden="1" x14ac:dyDescent="0.25">
      <c r="G3117"/>
    </row>
    <row r="3118" spans="7:7" hidden="1" x14ac:dyDescent="0.25">
      <c r="G3118"/>
    </row>
    <row r="3119" spans="7:7" hidden="1" x14ac:dyDescent="0.25">
      <c r="G3119"/>
    </row>
    <row r="3120" spans="7:7" hidden="1" x14ac:dyDescent="0.25">
      <c r="G3120"/>
    </row>
    <row r="3121" spans="7:7" hidden="1" x14ac:dyDescent="0.25">
      <c r="G3121"/>
    </row>
    <row r="3122" spans="7:7" hidden="1" x14ac:dyDescent="0.25">
      <c r="G3122"/>
    </row>
    <row r="3123" spans="7:7" hidden="1" x14ac:dyDescent="0.25">
      <c r="G3123"/>
    </row>
    <row r="3124" spans="7:7" hidden="1" x14ac:dyDescent="0.25">
      <c r="G3124"/>
    </row>
    <row r="3125" spans="7:7" hidden="1" x14ac:dyDescent="0.25">
      <c r="G3125"/>
    </row>
    <row r="3126" spans="7:7" hidden="1" x14ac:dyDescent="0.25">
      <c r="G3126"/>
    </row>
    <row r="3127" spans="7:7" hidden="1" x14ac:dyDescent="0.25">
      <c r="G3127"/>
    </row>
    <row r="3128" spans="7:7" hidden="1" x14ac:dyDescent="0.25">
      <c r="G3128"/>
    </row>
    <row r="3129" spans="7:7" hidden="1" x14ac:dyDescent="0.25">
      <c r="G3129"/>
    </row>
    <row r="3130" spans="7:7" hidden="1" x14ac:dyDescent="0.25">
      <c r="G3130"/>
    </row>
    <row r="3131" spans="7:7" hidden="1" x14ac:dyDescent="0.25">
      <c r="G3131"/>
    </row>
    <row r="3132" spans="7:7" hidden="1" x14ac:dyDescent="0.25">
      <c r="G3132"/>
    </row>
    <row r="3133" spans="7:7" hidden="1" x14ac:dyDescent="0.25">
      <c r="G3133"/>
    </row>
    <row r="3134" spans="7:7" hidden="1" x14ac:dyDescent="0.25">
      <c r="G3134"/>
    </row>
    <row r="3135" spans="7:7" hidden="1" x14ac:dyDescent="0.25">
      <c r="G3135"/>
    </row>
    <row r="3136" spans="7:7" hidden="1" x14ac:dyDescent="0.25">
      <c r="G3136"/>
    </row>
    <row r="3137" spans="7:7" hidden="1" x14ac:dyDescent="0.25">
      <c r="G3137"/>
    </row>
    <row r="3138" spans="7:7" hidden="1" x14ac:dyDescent="0.25">
      <c r="G3138"/>
    </row>
    <row r="3139" spans="7:7" hidden="1" x14ac:dyDescent="0.25">
      <c r="G3139"/>
    </row>
    <row r="3140" spans="7:7" hidden="1" x14ac:dyDescent="0.25">
      <c r="G3140"/>
    </row>
    <row r="3141" spans="7:7" hidden="1" x14ac:dyDescent="0.25">
      <c r="G3141"/>
    </row>
    <row r="3142" spans="7:7" hidden="1" x14ac:dyDescent="0.25">
      <c r="G3142"/>
    </row>
    <row r="3143" spans="7:7" hidden="1" x14ac:dyDescent="0.25">
      <c r="G3143"/>
    </row>
    <row r="3144" spans="7:7" hidden="1" x14ac:dyDescent="0.25">
      <c r="G3144"/>
    </row>
    <row r="3145" spans="7:7" hidden="1" x14ac:dyDescent="0.25">
      <c r="G3145"/>
    </row>
    <row r="3146" spans="7:7" hidden="1" x14ac:dyDescent="0.25">
      <c r="G3146"/>
    </row>
    <row r="3147" spans="7:7" hidden="1" x14ac:dyDescent="0.25">
      <c r="G3147"/>
    </row>
    <row r="3148" spans="7:7" hidden="1" x14ac:dyDescent="0.25">
      <c r="G3148"/>
    </row>
    <row r="3149" spans="7:7" hidden="1" x14ac:dyDescent="0.25">
      <c r="G3149"/>
    </row>
    <row r="3150" spans="7:7" hidden="1" x14ac:dyDescent="0.25">
      <c r="G3150"/>
    </row>
    <row r="3151" spans="7:7" hidden="1" x14ac:dyDescent="0.25">
      <c r="G3151"/>
    </row>
    <row r="3152" spans="7:7" hidden="1" x14ac:dyDescent="0.25">
      <c r="G3152"/>
    </row>
    <row r="3153" spans="7:7" hidden="1" x14ac:dyDescent="0.25">
      <c r="G3153"/>
    </row>
    <row r="3154" spans="7:7" hidden="1" x14ac:dyDescent="0.25">
      <c r="G3154"/>
    </row>
    <row r="3155" spans="7:7" hidden="1" x14ac:dyDescent="0.25">
      <c r="G3155"/>
    </row>
    <row r="3156" spans="7:7" hidden="1" x14ac:dyDescent="0.25">
      <c r="G3156"/>
    </row>
    <row r="3157" spans="7:7" hidden="1" x14ac:dyDescent="0.25">
      <c r="G3157"/>
    </row>
    <row r="3158" spans="7:7" hidden="1" x14ac:dyDescent="0.25">
      <c r="G3158"/>
    </row>
    <row r="3159" spans="7:7" hidden="1" x14ac:dyDescent="0.25">
      <c r="G3159"/>
    </row>
    <row r="3160" spans="7:7" hidden="1" x14ac:dyDescent="0.25">
      <c r="G3160"/>
    </row>
    <row r="3161" spans="7:7" hidden="1" x14ac:dyDescent="0.25">
      <c r="G3161"/>
    </row>
    <row r="3162" spans="7:7" hidden="1" x14ac:dyDescent="0.25">
      <c r="G3162"/>
    </row>
    <row r="3163" spans="7:7" hidden="1" x14ac:dyDescent="0.25">
      <c r="G3163"/>
    </row>
    <row r="3164" spans="7:7" hidden="1" x14ac:dyDescent="0.25">
      <c r="G3164"/>
    </row>
    <row r="3165" spans="7:7" hidden="1" x14ac:dyDescent="0.25">
      <c r="G3165"/>
    </row>
    <row r="3166" spans="7:7" hidden="1" x14ac:dyDescent="0.25">
      <c r="G3166"/>
    </row>
    <row r="3167" spans="7:7" hidden="1" x14ac:dyDescent="0.25">
      <c r="G3167"/>
    </row>
    <row r="3168" spans="7:7" hidden="1" x14ac:dyDescent="0.25">
      <c r="G3168"/>
    </row>
    <row r="3169" spans="7:7" hidden="1" x14ac:dyDescent="0.25">
      <c r="G3169"/>
    </row>
    <row r="3170" spans="7:7" hidden="1" x14ac:dyDescent="0.25">
      <c r="G3170"/>
    </row>
    <row r="3171" spans="7:7" hidden="1" x14ac:dyDescent="0.25">
      <c r="G3171"/>
    </row>
    <row r="3172" spans="7:7" hidden="1" x14ac:dyDescent="0.25">
      <c r="G3172"/>
    </row>
    <row r="3173" spans="7:7" hidden="1" x14ac:dyDescent="0.25">
      <c r="G3173"/>
    </row>
    <row r="3174" spans="7:7" hidden="1" x14ac:dyDescent="0.25">
      <c r="G3174"/>
    </row>
    <row r="3175" spans="7:7" hidden="1" x14ac:dyDescent="0.25">
      <c r="G3175"/>
    </row>
    <row r="3176" spans="7:7" hidden="1" x14ac:dyDescent="0.25">
      <c r="G3176"/>
    </row>
    <row r="3177" spans="7:7" hidden="1" x14ac:dyDescent="0.25">
      <c r="G3177"/>
    </row>
    <row r="3178" spans="7:7" hidden="1" x14ac:dyDescent="0.25">
      <c r="G3178"/>
    </row>
    <row r="3179" spans="7:7" hidden="1" x14ac:dyDescent="0.25">
      <c r="G3179"/>
    </row>
    <row r="3180" spans="7:7" hidden="1" x14ac:dyDescent="0.25">
      <c r="G3180"/>
    </row>
    <row r="3181" spans="7:7" hidden="1" x14ac:dyDescent="0.25">
      <c r="G3181"/>
    </row>
    <row r="3182" spans="7:7" hidden="1" x14ac:dyDescent="0.25">
      <c r="G3182"/>
    </row>
    <row r="3183" spans="7:7" hidden="1" x14ac:dyDescent="0.25">
      <c r="G3183"/>
    </row>
    <row r="3184" spans="7:7" hidden="1" x14ac:dyDescent="0.25">
      <c r="G3184"/>
    </row>
    <row r="3185" spans="7:7" hidden="1" x14ac:dyDescent="0.25">
      <c r="G3185"/>
    </row>
    <row r="3186" spans="7:7" hidden="1" x14ac:dyDescent="0.25">
      <c r="G3186"/>
    </row>
    <row r="3187" spans="7:7" hidden="1" x14ac:dyDescent="0.25">
      <c r="G3187"/>
    </row>
    <row r="3188" spans="7:7" hidden="1" x14ac:dyDescent="0.25">
      <c r="G3188"/>
    </row>
    <row r="3189" spans="7:7" hidden="1" x14ac:dyDescent="0.25">
      <c r="G3189"/>
    </row>
    <row r="3190" spans="7:7" hidden="1" x14ac:dyDescent="0.25">
      <c r="G3190"/>
    </row>
    <row r="3191" spans="7:7" hidden="1" x14ac:dyDescent="0.25">
      <c r="G3191"/>
    </row>
    <row r="3192" spans="7:7" hidden="1" x14ac:dyDescent="0.25">
      <c r="G3192"/>
    </row>
    <row r="3193" spans="7:7" hidden="1" x14ac:dyDescent="0.25">
      <c r="G3193"/>
    </row>
    <row r="3194" spans="7:7" hidden="1" x14ac:dyDescent="0.25">
      <c r="G3194"/>
    </row>
    <row r="3195" spans="7:7" hidden="1" x14ac:dyDescent="0.25">
      <c r="G3195"/>
    </row>
    <row r="3196" spans="7:7" hidden="1" x14ac:dyDescent="0.25">
      <c r="G3196"/>
    </row>
    <row r="3197" spans="7:7" hidden="1" x14ac:dyDescent="0.25">
      <c r="G3197"/>
    </row>
    <row r="3198" spans="7:7" hidden="1" x14ac:dyDescent="0.25">
      <c r="G3198"/>
    </row>
    <row r="3199" spans="7:7" hidden="1" x14ac:dyDescent="0.25">
      <c r="G3199"/>
    </row>
    <row r="3200" spans="7:7" hidden="1" x14ac:dyDescent="0.25">
      <c r="G3200"/>
    </row>
    <row r="3201" spans="7:7" hidden="1" x14ac:dyDescent="0.25">
      <c r="G3201"/>
    </row>
    <row r="3202" spans="7:7" hidden="1" x14ac:dyDescent="0.25">
      <c r="G3202"/>
    </row>
    <row r="3203" spans="7:7" hidden="1" x14ac:dyDescent="0.25">
      <c r="G3203"/>
    </row>
    <row r="3204" spans="7:7" hidden="1" x14ac:dyDescent="0.25">
      <c r="G3204"/>
    </row>
    <row r="3205" spans="7:7" hidden="1" x14ac:dyDescent="0.25">
      <c r="G3205"/>
    </row>
    <row r="3206" spans="7:7" hidden="1" x14ac:dyDescent="0.25">
      <c r="G3206"/>
    </row>
    <row r="3207" spans="7:7" hidden="1" x14ac:dyDescent="0.25">
      <c r="G3207"/>
    </row>
    <row r="3208" spans="7:7" hidden="1" x14ac:dyDescent="0.25">
      <c r="G3208"/>
    </row>
    <row r="3209" spans="7:7" hidden="1" x14ac:dyDescent="0.25">
      <c r="G3209"/>
    </row>
    <row r="3210" spans="7:7" hidden="1" x14ac:dyDescent="0.25">
      <c r="G3210"/>
    </row>
    <row r="3211" spans="7:7" hidden="1" x14ac:dyDescent="0.25">
      <c r="G3211"/>
    </row>
    <row r="3212" spans="7:7" hidden="1" x14ac:dyDescent="0.25">
      <c r="G3212"/>
    </row>
    <row r="3213" spans="7:7" hidden="1" x14ac:dyDescent="0.25">
      <c r="G3213"/>
    </row>
    <row r="3214" spans="7:7" hidden="1" x14ac:dyDescent="0.25">
      <c r="G3214"/>
    </row>
    <row r="3215" spans="7:7" hidden="1" x14ac:dyDescent="0.25">
      <c r="G3215"/>
    </row>
    <row r="3216" spans="7:7" hidden="1" x14ac:dyDescent="0.25">
      <c r="G3216"/>
    </row>
    <row r="3217" spans="7:7" hidden="1" x14ac:dyDescent="0.25">
      <c r="G3217"/>
    </row>
    <row r="3218" spans="7:7" hidden="1" x14ac:dyDescent="0.25">
      <c r="G3218"/>
    </row>
    <row r="3219" spans="7:7" hidden="1" x14ac:dyDescent="0.25">
      <c r="G3219"/>
    </row>
    <row r="3220" spans="7:7" hidden="1" x14ac:dyDescent="0.25">
      <c r="G3220"/>
    </row>
    <row r="3221" spans="7:7" hidden="1" x14ac:dyDescent="0.25">
      <c r="G3221"/>
    </row>
    <row r="3222" spans="7:7" hidden="1" x14ac:dyDescent="0.25">
      <c r="G3222"/>
    </row>
    <row r="3223" spans="7:7" hidden="1" x14ac:dyDescent="0.25">
      <c r="G3223"/>
    </row>
    <row r="3224" spans="7:7" hidden="1" x14ac:dyDescent="0.25">
      <c r="G3224"/>
    </row>
    <row r="3225" spans="7:7" hidden="1" x14ac:dyDescent="0.25">
      <c r="G3225"/>
    </row>
    <row r="3226" spans="7:7" hidden="1" x14ac:dyDescent="0.25">
      <c r="G3226"/>
    </row>
    <row r="3227" spans="7:7" hidden="1" x14ac:dyDescent="0.25">
      <c r="G3227"/>
    </row>
    <row r="3228" spans="7:7" hidden="1" x14ac:dyDescent="0.25">
      <c r="G3228"/>
    </row>
    <row r="3229" spans="7:7" hidden="1" x14ac:dyDescent="0.25">
      <c r="G3229"/>
    </row>
    <row r="3230" spans="7:7" hidden="1" x14ac:dyDescent="0.25">
      <c r="G3230"/>
    </row>
    <row r="3231" spans="7:7" hidden="1" x14ac:dyDescent="0.25">
      <c r="G3231"/>
    </row>
    <row r="3232" spans="7:7" hidden="1" x14ac:dyDescent="0.25">
      <c r="G3232"/>
    </row>
    <row r="3233" spans="7:7" hidden="1" x14ac:dyDescent="0.25">
      <c r="G3233"/>
    </row>
    <row r="3234" spans="7:7" hidden="1" x14ac:dyDescent="0.25">
      <c r="G3234"/>
    </row>
    <row r="3235" spans="7:7" hidden="1" x14ac:dyDescent="0.25">
      <c r="G3235"/>
    </row>
    <row r="3236" spans="7:7" hidden="1" x14ac:dyDescent="0.25">
      <c r="G3236"/>
    </row>
    <row r="3237" spans="7:7" hidden="1" x14ac:dyDescent="0.25">
      <c r="G3237"/>
    </row>
    <row r="3238" spans="7:7" hidden="1" x14ac:dyDescent="0.25">
      <c r="G3238"/>
    </row>
    <row r="3239" spans="7:7" hidden="1" x14ac:dyDescent="0.25">
      <c r="G3239"/>
    </row>
    <row r="3240" spans="7:7" hidden="1" x14ac:dyDescent="0.25">
      <c r="G3240"/>
    </row>
    <row r="3241" spans="7:7" hidden="1" x14ac:dyDescent="0.25">
      <c r="G3241"/>
    </row>
    <row r="3242" spans="7:7" hidden="1" x14ac:dyDescent="0.25">
      <c r="G3242"/>
    </row>
    <row r="3243" spans="7:7" hidden="1" x14ac:dyDescent="0.25">
      <c r="G3243"/>
    </row>
    <row r="3244" spans="7:7" hidden="1" x14ac:dyDescent="0.25">
      <c r="G3244"/>
    </row>
    <row r="3245" spans="7:7" hidden="1" x14ac:dyDescent="0.25">
      <c r="G3245"/>
    </row>
    <row r="3246" spans="7:7" hidden="1" x14ac:dyDescent="0.25">
      <c r="G3246"/>
    </row>
    <row r="3247" spans="7:7" hidden="1" x14ac:dyDescent="0.25">
      <c r="G3247"/>
    </row>
    <row r="3248" spans="7:7" hidden="1" x14ac:dyDescent="0.25">
      <c r="G3248"/>
    </row>
    <row r="3249" spans="7:7" hidden="1" x14ac:dyDescent="0.25">
      <c r="G3249"/>
    </row>
    <row r="3250" spans="7:7" hidden="1" x14ac:dyDescent="0.25">
      <c r="G3250"/>
    </row>
    <row r="3251" spans="7:7" hidden="1" x14ac:dyDescent="0.25">
      <c r="G3251"/>
    </row>
    <row r="3252" spans="7:7" hidden="1" x14ac:dyDescent="0.25">
      <c r="G3252"/>
    </row>
    <row r="3253" spans="7:7" hidden="1" x14ac:dyDescent="0.25">
      <c r="G3253"/>
    </row>
    <row r="3254" spans="7:7" hidden="1" x14ac:dyDescent="0.25">
      <c r="G3254"/>
    </row>
    <row r="3255" spans="7:7" hidden="1" x14ac:dyDescent="0.25">
      <c r="G3255"/>
    </row>
    <row r="3256" spans="7:7" hidden="1" x14ac:dyDescent="0.25">
      <c r="G3256"/>
    </row>
    <row r="3257" spans="7:7" hidden="1" x14ac:dyDescent="0.25">
      <c r="G3257"/>
    </row>
    <row r="3258" spans="7:7" hidden="1" x14ac:dyDescent="0.25">
      <c r="G3258"/>
    </row>
    <row r="3259" spans="7:7" hidden="1" x14ac:dyDescent="0.25">
      <c r="G3259"/>
    </row>
    <row r="3260" spans="7:7" hidden="1" x14ac:dyDescent="0.25">
      <c r="G3260"/>
    </row>
    <row r="3261" spans="7:7" hidden="1" x14ac:dyDescent="0.25">
      <c r="G3261"/>
    </row>
    <row r="3262" spans="7:7" hidden="1" x14ac:dyDescent="0.25">
      <c r="G3262"/>
    </row>
    <row r="3263" spans="7:7" hidden="1" x14ac:dyDescent="0.25">
      <c r="G3263"/>
    </row>
    <row r="3264" spans="7:7" hidden="1" x14ac:dyDescent="0.25">
      <c r="G3264"/>
    </row>
    <row r="3265" spans="7:7" hidden="1" x14ac:dyDescent="0.25">
      <c r="G3265"/>
    </row>
    <row r="3266" spans="7:7" hidden="1" x14ac:dyDescent="0.25">
      <c r="G3266"/>
    </row>
    <row r="3267" spans="7:7" hidden="1" x14ac:dyDescent="0.25">
      <c r="G3267"/>
    </row>
    <row r="3268" spans="7:7" hidden="1" x14ac:dyDescent="0.25">
      <c r="G3268"/>
    </row>
    <row r="3269" spans="7:7" hidden="1" x14ac:dyDescent="0.25">
      <c r="G3269"/>
    </row>
    <row r="3270" spans="7:7" hidden="1" x14ac:dyDescent="0.25">
      <c r="G3270"/>
    </row>
    <row r="3271" spans="7:7" hidden="1" x14ac:dyDescent="0.25">
      <c r="G3271"/>
    </row>
    <row r="3272" spans="7:7" hidden="1" x14ac:dyDescent="0.25">
      <c r="G3272"/>
    </row>
    <row r="3273" spans="7:7" hidden="1" x14ac:dyDescent="0.25">
      <c r="G3273"/>
    </row>
    <row r="3274" spans="7:7" hidden="1" x14ac:dyDescent="0.25">
      <c r="G3274"/>
    </row>
    <row r="3275" spans="7:7" hidden="1" x14ac:dyDescent="0.25">
      <c r="G3275"/>
    </row>
    <row r="3276" spans="7:7" hidden="1" x14ac:dyDescent="0.25">
      <c r="G3276"/>
    </row>
    <row r="3277" spans="7:7" hidden="1" x14ac:dyDescent="0.25">
      <c r="G3277"/>
    </row>
    <row r="3278" spans="7:7" hidden="1" x14ac:dyDescent="0.25">
      <c r="G3278"/>
    </row>
    <row r="3279" spans="7:7" hidden="1" x14ac:dyDescent="0.25">
      <c r="G3279"/>
    </row>
    <row r="3280" spans="7:7" hidden="1" x14ac:dyDescent="0.25">
      <c r="G3280"/>
    </row>
    <row r="3281" spans="7:7" hidden="1" x14ac:dyDescent="0.25">
      <c r="G3281"/>
    </row>
    <row r="3282" spans="7:7" hidden="1" x14ac:dyDescent="0.25">
      <c r="G3282"/>
    </row>
    <row r="3283" spans="7:7" hidden="1" x14ac:dyDescent="0.25">
      <c r="G3283"/>
    </row>
    <row r="3284" spans="7:7" hidden="1" x14ac:dyDescent="0.25">
      <c r="G3284"/>
    </row>
    <row r="3285" spans="7:7" hidden="1" x14ac:dyDescent="0.25">
      <c r="G3285"/>
    </row>
    <row r="3286" spans="7:7" hidden="1" x14ac:dyDescent="0.25">
      <c r="G3286"/>
    </row>
    <row r="3287" spans="7:7" hidden="1" x14ac:dyDescent="0.25">
      <c r="G3287"/>
    </row>
    <row r="3288" spans="7:7" hidden="1" x14ac:dyDescent="0.25">
      <c r="G3288"/>
    </row>
    <row r="3289" spans="7:7" hidden="1" x14ac:dyDescent="0.25">
      <c r="G3289"/>
    </row>
    <row r="3290" spans="7:7" hidden="1" x14ac:dyDescent="0.25">
      <c r="G3290"/>
    </row>
    <row r="3291" spans="7:7" hidden="1" x14ac:dyDescent="0.25">
      <c r="G3291"/>
    </row>
    <row r="3292" spans="7:7" hidden="1" x14ac:dyDescent="0.25">
      <c r="G3292"/>
    </row>
    <row r="3293" spans="7:7" hidden="1" x14ac:dyDescent="0.25">
      <c r="G3293"/>
    </row>
    <row r="3294" spans="7:7" hidden="1" x14ac:dyDescent="0.25">
      <c r="G3294"/>
    </row>
    <row r="3295" spans="7:7" hidden="1" x14ac:dyDescent="0.25">
      <c r="G3295"/>
    </row>
    <row r="3296" spans="7:7" hidden="1" x14ac:dyDescent="0.25">
      <c r="G3296"/>
    </row>
    <row r="3297" spans="7:7" hidden="1" x14ac:dyDescent="0.25">
      <c r="G3297"/>
    </row>
    <row r="3298" spans="7:7" hidden="1" x14ac:dyDescent="0.25">
      <c r="G3298"/>
    </row>
    <row r="3299" spans="7:7" hidden="1" x14ac:dyDescent="0.25">
      <c r="G3299"/>
    </row>
    <row r="3300" spans="7:7" hidden="1" x14ac:dyDescent="0.25">
      <c r="G3300"/>
    </row>
    <row r="3301" spans="7:7" hidden="1" x14ac:dyDescent="0.25">
      <c r="G3301"/>
    </row>
    <row r="3302" spans="7:7" hidden="1" x14ac:dyDescent="0.25">
      <c r="G3302"/>
    </row>
    <row r="3303" spans="7:7" hidden="1" x14ac:dyDescent="0.25">
      <c r="G3303"/>
    </row>
    <row r="3304" spans="7:7" hidden="1" x14ac:dyDescent="0.25">
      <c r="G3304"/>
    </row>
    <row r="3305" spans="7:7" hidden="1" x14ac:dyDescent="0.25">
      <c r="G3305"/>
    </row>
    <row r="3306" spans="7:7" hidden="1" x14ac:dyDescent="0.25">
      <c r="G3306"/>
    </row>
    <row r="3307" spans="7:7" hidden="1" x14ac:dyDescent="0.25">
      <c r="G3307"/>
    </row>
    <row r="3308" spans="7:7" hidden="1" x14ac:dyDescent="0.25">
      <c r="G3308"/>
    </row>
    <row r="3309" spans="7:7" hidden="1" x14ac:dyDescent="0.25">
      <c r="G3309"/>
    </row>
    <row r="3310" spans="7:7" hidden="1" x14ac:dyDescent="0.25">
      <c r="G3310"/>
    </row>
    <row r="3311" spans="7:7" hidden="1" x14ac:dyDescent="0.25">
      <c r="G3311"/>
    </row>
    <row r="3312" spans="7:7" hidden="1" x14ac:dyDescent="0.25">
      <c r="G3312"/>
    </row>
    <row r="3313" spans="7:7" hidden="1" x14ac:dyDescent="0.25">
      <c r="G3313"/>
    </row>
    <row r="3314" spans="7:7" hidden="1" x14ac:dyDescent="0.25">
      <c r="G3314"/>
    </row>
    <row r="3315" spans="7:7" hidden="1" x14ac:dyDescent="0.25">
      <c r="G3315"/>
    </row>
    <row r="3316" spans="7:7" hidden="1" x14ac:dyDescent="0.25">
      <c r="G3316"/>
    </row>
    <row r="3317" spans="7:7" hidden="1" x14ac:dyDescent="0.25">
      <c r="G3317"/>
    </row>
    <row r="3318" spans="7:7" hidden="1" x14ac:dyDescent="0.25">
      <c r="G3318"/>
    </row>
    <row r="3319" spans="7:7" hidden="1" x14ac:dyDescent="0.25">
      <c r="G3319"/>
    </row>
    <row r="3320" spans="7:7" hidden="1" x14ac:dyDescent="0.25">
      <c r="G3320"/>
    </row>
    <row r="3321" spans="7:7" hidden="1" x14ac:dyDescent="0.25">
      <c r="G3321"/>
    </row>
    <row r="3322" spans="7:7" hidden="1" x14ac:dyDescent="0.25">
      <c r="G3322"/>
    </row>
    <row r="3323" spans="7:7" hidden="1" x14ac:dyDescent="0.25">
      <c r="G3323"/>
    </row>
    <row r="3324" spans="7:7" hidden="1" x14ac:dyDescent="0.25">
      <c r="G3324"/>
    </row>
    <row r="3325" spans="7:7" hidden="1" x14ac:dyDescent="0.25">
      <c r="G3325"/>
    </row>
    <row r="3326" spans="7:7" hidden="1" x14ac:dyDescent="0.25">
      <c r="G3326"/>
    </row>
    <row r="3327" spans="7:7" hidden="1" x14ac:dyDescent="0.25">
      <c r="G3327"/>
    </row>
    <row r="3328" spans="7:7" hidden="1" x14ac:dyDescent="0.25">
      <c r="G3328"/>
    </row>
    <row r="3329" spans="7:7" hidden="1" x14ac:dyDescent="0.25">
      <c r="G3329"/>
    </row>
    <row r="3330" spans="7:7" hidden="1" x14ac:dyDescent="0.25">
      <c r="G3330"/>
    </row>
    <row r="3331" spans="7:7" hidden="1" x14ac:dyDescent="0.25">
      <c r="G3331"/>
    </row>
    <row r="3332" spans="7:7" hidden="1" x14ac:dyDescent="0.25">
      <c r="G3332"/>
    </row>
    <row r="3333" spans="7:7" hidden="1" x14ac:dyDescent="0.25">
      <c r="G3333"/>
    </row>
    <row r="3334" spans="7:7" hidden="1" x14ac:dyDescent="0.25">
      <c r="G3334"/>
    </row>
    <row r="3335" spans="7:7" hidden="1" x14ac:dyDescent="0.25">
      <c r="G3335"/>
    </row>
    <row r="3336" spans="7:7" hidden="1" x14ac:dyDescent="0.25">
      <c r="G3336"/>
    </row>
    <row r="3337" spans="7:7" hidden="1" x14ac:dyDescent="0.25">
      <c r="G3337"/>
    </row>
    <row r="3338" spans="7:7" hidden="1" x14ac:dyDescent="0.25">
      <c r="G3338"/>
    </row>
    <row r="3339" spans="7:7" hidden="1" x14ac:dyDescent="0.25">
      <c r="G3339"/>
    </row>
    <row r="3340" spans="7:7" hidden="1" x14ac:dyDescent="0.25">
      <c r="G3340"/>
    </row>
    <row r="3341" spans="7:7" hidden="1" x14ac:dyDescent="0.25">
      <c r="G3341"/>
    </row>
    <row r="3342" spans="7:7" hidden="1" x14ac:dyDescent="0.25">
      <c r="G3342"/>
    </row>
    <row r="3343" spans="7:7" hidden="1" x14ac:dyDescent="0.25">
      <c r="G3343"/>
    </row>
    <row r="3344" spans="7:7" hidden="1" x14ac:dyDescent="0.25">
      <c r="G3344"/>
    </row>
    <row r="3345" spans="7:7" hidden="1" x14ac:dyDescent="0.25">
      <c r="G3345"/>
    </row>
    <row r="3346" spans="7:7" hidden="1" x14ac:dyDescent="0.25">
      <c r="G3346"/>
    </row>
    <row r="3347" spans="7:7" hidden="1" x14ac:dyDescent="0.25">
      <c r="G3347"/>
    </row>
    <row r="3348" spans="7:7" hidden="1" x14ac:dyDescent="0.25">
      <c r="G3348"/>
    </row>
    <row r="3349" spans="7:7" hidden="1" x14ac:dyDescent="0.25">
      <c r="G3349"/>
    </row>
    <row r="3350" spans="7:7" hidden="1" x14ac:dyDescent="0.25">
      <c r="G3350"/>
    </row>
    <row r="3351" spans="7:7" hidden="1" x14ac:dyDescent="0.25">
      <c r="G3351"/>
    </row>
    <row r="3352" spans="7:7" hidden="1" x14ac:dyDescent="0.25">
      <c r="G3352"/>
    </row>
    <row r="3353" spans="7:7" hidden="1" x14ac:dyDescent="0.25">
      <c r="G3353"/>
    </row>
    <row r="3354" spans="7:7" hidden="1" x14ac:dyDescent="0.25">
      <c r="G3354"/>
    </row>
    <row r="3355" spans="7:7" hidden="1" x14ac:dyDescent="0.25">
      <c r="G3355"/>
    </row>
    <row r="3356" spans="7:7" hidden="1" x14ac:dyDescent="0.25">
      <c r="G3356"/>
    </row>
    <row r="3357" spans="7:7" hidden="1" x14ac:dyDescent="0.25">
      <c r="G3357"/>
    </row>
    <row r="3358" spans="7:7" hidden="1" x14ac:dyDescent="0.25">
      <c r="G3358"/>
    </row>
    <row r="3359" spans="7:7" hidden="1" x14ac:dyDescent="0.25">
      <c r="G3359"/>
    </row>
    <row r="3360" spans="7:7" hidden="1" x14ac:dyDescent="0.25">
      <c r="G3360"/>
    </row>
    <row r="3361" spans="7:7" hidden="1" x14ac:dyDescent="0.25">
      <c r="G3361"/>
    </row>
    <row r="3362" spans="7:7" hidden="1" x14ac:dyDescent="0.25">
      <c r="G3362"/>
    </row>
    <row r="3363" spans="7:7" hidden="1" x14ac:dyDescent="0.25">
      <c r="G3363"/>
    </row>
    <row r="3364" spans="7:7" hidden="1" x14ac:dyDescent="0.25">
      <c r="G3364"/>
    </row>
    <row r="3365" spans="7:7" hidden="1" x14ac:dyDescent="0.25">
      <c r="G3365"/>
    </row>
    <row r="3366" spans="7:7" hidden="1" x14ac:dyDescent="0.25">
      <c r="G3366"/>
    </row>
    <row r="3367" spans="7:7" hidden="1" x14ac:dyDescent="0.25">
      <c r="G3367"/>
    </row>
    <row r="3368" spans="7:7" hidden="1" x14ac:dyDescent="0.25">
      <c r="G3368"/>
    </row>
    <row r="3369" spans="7:7" hidden="1" x14ac:dyDescent="0.25">
      <c r="G3369"/>
    </row>
    <row r="3370" spans="7:7" hidden="1" x14ac:dyDescent="0.25">
      <c r="G3370"/>
    </row>
    <row r="3371" spans="7:7" hidden="1" x14ac:dyDescent="0.25">
      <c r="G3371"/>
    </row>
    <row r="3372" spans="7:7" hidden="1" x14ac:dyDescent="0.25">
      <c r="G3372"/>
    </row>
    <row r="3373" spans="7:7" hidden="1" x14ac:dyDescent="0.25">
      <c r="G3373"/>
    </row>
    <row r="3374" spans="7:7" hidden="1" x14ac:dyDescent="0.25">
      <c r="G3374"/>
    </row>
    <row r="3375" spans="7:7" hidden="1" x14ac:dyDescent="0.25">
      <c r="G3375"/>
    </row>
    <row r="3376" spans="7:7" hidden="1" x14ac:dyDescent="0.25">
      <c r="G3376"/>
    </row>
    <row r="3377" spans="7:7" hidden="1" x14ac:dyDescent="0.25">
      <c r="G3377"/>
    </row>
    <row r="3378" spans="7:7" hidden="1" x14ac:dyDescent="0.25">
      <c r="G3378"/>
    </row>
    <row r="3379" spans="7:7" hidden="1" x14ac:dyDescent="0.25">
      <c r="G3379"/>
    </row>
    <row r="3380" spans="7:7" hidden="1" x14ac:dyDescent="0.25">
      <c r="G3380"/>
    </row>
    <row r="3381" spans="7:7" hidden="1" x14ac:dyDescent="0.25">
      <c r="G3381"/>
    </row>
    <row r="3382" spans="7:7" hidden="1" x14ac:dyDescent="0.25">
      <c r="G3382"/>
    </row>
    <row r="3383" spans="7:7" hidden="1" x14ac:dyDescent="0.25">
      <c r="G3383"/>
    </row>
    <row r="3384" spans="7:7" hidden="1" x14ac:dyDescent="0.25">
      <c r="G3384"/>
    </row>
    <row r="3385" spans="7:7" hidden="1" x14ac:dyDescent="0.25">
      <c r="G3385"/>
    </row>
    <row r="3386" spans="7:7" hidden="1" x14ac:dyDescent="0.25">
      <c r="G3386"/>
    </row>
    <row r="3387" spans="7:7" hidden="1" x14ac:dyDescent="0.25">
      <c r="G3387"/>
    </row>
    <row r="3388" spans="7:7" hidden="1" x14ac:dyDescent="0.25">
      <c r="G3388"/>
    </row>
    <row r="3389" spans="7:7" hidden="1" x14ac:dyDescent="0.25">
      <c r="G3389"/>
    </row>
    <row r="3390" spans="7:7" hidden="1" x14ac:dyDescent="0.25">
      <c r="G3390"/>
    </row>
    <row r="3391" spans="7:7" hidden="1" x14ac:dyDescent="0.25">
      <c r="G3391"/>
    </row>
    <row r="3392" spans="7:7" hidden="1" x14ac:dyDescent="0.25">
      <c r="G3392"/>
    </row>
    <row r="3393" spans="7:7" hidden="1" x14ac:dyDescent="0.25">
      <c r="G3393"/>
    </row>
    <row r="3394" spans="7:7" hidden="1" x14ac:dyDescent="0.25">
      <c r="G3394"/>
    </row>
    <row r="3395" spans="7:7" hidden="1" x14ac:dyDescent="0.25">
      <c r="G3395"/>
    </row>
    <row r="3396" spans="7:7" hidden="1" x14ac:dyDescent="0.25">
      <c r="G3396"/>
    </row>
    <row r="3397" spans="7:7" hidden="1" x14ac:dyDescent="0.25">
      <c r="G3397"/>
    </row>
    <row r="3398" spans="7:7" hidden="1" x14ac:dyDescent="0.25">
      <c r="G3398"/>
    </row>
    <row r="3399" spans="7:7" hidden="1" x14ac:dyDescent="0.25">
      <c r="G3399"/>
    </row>
    <row r="3400" spans="7:7" hidden="1" x14ac:dyDescent="0.25">
      <c r="G3400"/>
    </row>
    <row r="3401" spans="7:7" hidden="1" x14ac:dyDescent="0.25">
      <c r="G3401"/>
    </row>
    <row r="3402" spans="7:7" hidden="1" x14ac:dyDescent="0.25">
      <c r="G3402"/>
    </row>
    <row r="3403" spans="7:7" hidden="1" x14ac:dyDescent="0.25">
      <c r="G3403"/>
    </row>
    <row r="3404" spans="7:7" hidden="1" x14ac:dyDescent="0.25">
      <c r="G3404"/>
    </row>
    <row r="3405" spans="7:7" hidden="1" x14ac:dyDescent="0.25">
      <c r="G3405"/>
    </row>
    <row r="3406" spans="7:7" hidden="1" x14ac:dyDescent="0.25">
      <c r="G3406"/>
    </row>
    <row r="3407" spans="7:7" hidden="1" x14ac:dyDescent="0.25">
      <c r="G3407"/>
    </row>
    <row r="3408" spans="7:7" hidden="1" x14ac:dyDescent="0.25">
      <c r="G3408"/>
    </row>
    <row r="3409" spans="7:7" hidden="1" x14ac:dyDescent="0.25">
      <c r="G3409"/>
    </row>
    <row r="3410" spans="7:7" hidden="1" x14ac:dyDescent="0.25">
      <c r="G3410"/>
    </row>
    <row r="3411" spans="7:7" hidden="1" x14ac:dyDescent="0.25">
      <c r="G3411"/>
    </row>
    <row r="3412" spans="7:7" hidden="1" x14ac:dyDescent="0.25">
      <c r="G3412"/>
    </row>
    <row r="3413" spans="7:7" hidden="1" x14ac:dyDescent="0.25">
      <c r="G3413"/>
    </row>
    <row r="3414" spans="7:7" hidden="1" x14ac:dyDescent="0.25">
      <c r="G3414"/>
    </row>
    <row r="3415" spans="7:7" hidden="1" x14ac:dyDescent="0.25">
      <c r="G3415"/>
    </row>
    <row r="3416" spans="7:7" hidden="1" x14ac:dyDescent="0.25">
      <c r="G3416"/>
    </row>
    <row r="3417" spans="7:7" hidden="1" x14ac:dyDescent="0.25">
      <c r="G3417"/>
    </row>
    <row r="3418" spans="7:7" hidden="1" x14ac:dyDescent="0.25">
      <c r="G3418"/>
    </row>
    <row r="3419" spans="7:7" hidden="1" x14ac:dyDescent="0.25">
      <c r="G3419"/>
    </row>
    <row r="3420" spans="7:7" hidden="1" x14ac:dyDescent="0.25">
      <c r="G3420"/>
    </row>
    <row r="3421" spans="7:7" hidden="1" x14ac:dyDescent="0.25">
      <c r="G3421"/>
    </row>
    <row r="3422" spans="7:7" hidden="1" x14ac:dyDescent="0.25">
      <c r="G3422"/>
    </row>
    <row r="3423" spans="7:7" hidden="1" x14ac:dyDescent="0.25">
      <c r="G3423"/>
    </row>
    <row r="3424" spans="7:7" hidden="1" x14ac:dyDescent="0.25">
      <c r="G3424"/>
    </row>
    <row r="3425" spans="7:7" hidden="1" x14ac:dyDescent="0.25">
      <c r="G3425"/>
    </row>
    <row r="3426" spans="7:7" hidden="1" x14ac:dyDescent="0.25">
      <c r="G3426"/>
    </row>
    <row r="3427" spans="7:7" hidden="1" x14ac:dyDescent="0.25">
      <c r="G3427"/>
    </row>
    <row r="3428" spans="7:7" hidden="1" x14ac:dyDescent="0.25">
      <c r="G3428"/>
    </row>
    <row r="3429" spans="7:7" hidden="1" x14ac:dyDescent="0.25">
      <c r="G3429"/>
    </row>
    <row r="3430" spans="7:7" hidden="1" x14ac:dyDescent="0.25">
      <c r="G3430"/>
    </row>
    <row r="3431" spans="7:7" hidden="1" x14ac:dyDescent="0.25">
      <c r="G3431"/>
    </row>
    <row r="3432" spans="7:7" hidden="1" x14ac:dyDescent="0.25">
      <c r="G3432"/>
    </row>
    <row r="3433" spans="7:7" hidden="1" x14ac:dyDescent="0.25">
      <c r="G3433"/>
    </row>
    <row r="3434" spans="7:7" hidden="1" x14ac:dyDescent="0.25">
      <c r="G3434"/>
    </row>
    <row r="3435" spans="7:7" hidden="1" x14ac:dyDescent="0.25">
      <c r="G3435"/>
    </row>
    <row r="3436" spans="7:7" hidden="1" x14ac:dyDescent="0.25">
      <c r="G3436"/>
    </row>
    <row r="3437" spans="7:7" hidden="1" x14ac:dyDescent="0.25">
      <c r="G3437"/>
    </row>
    <row r="3438" spans="7:7" hidden="1" x14ac:dyDescent="0.25">
      <c r="G3438"/>
    </row>
    <row r="3439" spans="7:7" hidden="1" x14ac:dyDescent="0.25">
      <c r="G3439"/>
    </row>
    <row r="3440" spans="7:7" hidden="1" x14ac:dyDescent="0.25">
      <c r="G3440"/>
    </row>
    <row r="3441" spans="7:7" hidden="1" x14ac:dyDescent="0.25">
      <c r="G3441"/>
    </row>
    <row r="3442" spans="7:7" hidden="1" x14ac:dyDescent="0.25">
      <c r="G3442"/>
    </row>
    <row r="3443" spans="7:7" hidden="1" x14ac:dyDescent="0.25">
      <c r="G3443"/>
    </row>
    <row r="3444" spans="7:7" hidden="1" x14ac:dyDescent="0.25">
      <c r="G3444"/>
    </row>
    <row r="3445" spans="7:7" hidden="1" x14ac:dyDescent="0.25">
      <c r="G3445"/>
    </row>
    <row r="3446" spans="7:7" hidden="1" x14ac:dyDescent="0.25">
      <c r="G3446"/>
    </row>
    <row r="3447" spans="7:7" hidden="1" x14ac:dyDescent="0.25">
      <c r="G3447"/>
    </row>
    <row r="3448" spans="7:7" hidden="1" x14ac:dyDescent="0.25">
      <c r="G3448"/>
    </row>
    <row r="3449" spans="7:7" hidden="1" x14ac:dyDescent="0.25">
      <c r="G3449"/>
    </row>
    <row r="3450" spans="7:7" hidden="1" x14ac:dyDescent="0.25">
      <c r="G3450"/>
    </row>
    <row r="3451" spans="7:7" hidden="1" x14ac:dyDescent="0.25">
      <c r="G3451"/>
    </row>
    <row r="3452" spans="7:7" hidden="1" x14ac:dyDescent="0.25">
      <c r="G3452"/>
    </row>
    <row r="3453" spans="7:7" hidden="1" x14ac:dyDescent="0.25">
      <c r="G3453"/>
    </row>
    <row r="3454" spans="7:7" hidden="1" x14ac:dyDescent="0.25">
      <c r="G3454"/>
    </row>
    <row r="3455" spans="7:7" hidden="1" x14ac:dyDescent="0.25">
      <c r="G3455"/>
    </row>
    <row r="3456" spans="7:7" hidden="1" x14ac:dyDescent="0.25">
      <c r="G3456"/>
    </row>
    <row r="3457" spans="7:7" hidden="1" x14ac:dyDescent="0.25">
      <c r="G3457"/>
    </row>
    <row r="3458" spans="7:7" hidden="1" x14ac:dyDescent="0.25">
      <c r="G3458"/>
    </row>
    <row r="3459" spans="7:7" hidden="1" x14ac:dyDescent="0.25">
      <c r="G3459"/>
    </row>
    <row r="3460" spans="7:7" hidden="1" x14ac:dyDescent="0.25">
      <c r="G3460"/>
    </row>
    <row r="3461" spans="7:7" hidden="1" x14ac:dyDescent="0.25">
      <c r="G3461"/>
    </row>
    <row r="3462" spans="7:7" hidden="1" x14ac:dyDescent="0.25">
      <c r="G3462"/>
    </row>
    <row r="3463" spans="7:7" hidden="1" x14ac:dyDescent="0.25">
      <c r="G3463"/>
    </row>
    <row r="3464" spans="7:7" hidden="1" x14ac:dyDescent="0.25">
      <c r="G3464"/>
    </row>
    <row r="3465" spans="7:7" hidden="1" x14ac:dyDescent="0.25">
      <c r="G3465"/>
    </row>
    <row r="3466" spans="7:7" hidden="1" x14ac:dyDescent="0.25">
      <c r="G3466"/>
    </row>
    <row r="3467" spans="7:7" hidden="1" x14ac:dyDescent="0.25">
      <c r="G3467"/>
    </row>
    <row r="3468" spans="7:7" hidden="1" x14ac:dyDescent="0.25">
      <c r="G3468"/>
    </row>
    <row r="3469" spans="7:7" hidden="1" x14ac:dyDescent="0.25">
      <c r="G3469"/>
    </row>
    <row r="3470" spans="7:7" hidden="1" x14ac:dyDescent="0.25">
      <c r="G3470"/>
    </row>
    <row r="3471" spans="7:7" hidden="1" x14ac:dyDescent="0.25">
      <c r="G3471"/>
    </row>
    <row r="3472" spans="7:7" hidden="1" x14ac:dyDescent="0.25">
      <c r="G3472"/>
    </row>
    <row r="3473" spans="7:7" hidden="1" x14ac:dyDescent="0.25">
      <c r="G3473"/>
    </row>
    <row r="3474" spans="7:7" hidden="1" x14ac:dyDescent="0.25">
      <c r="G3474"/>
    </row>
    <row r="3475" spans="7:7" hidden="1" x14ac:dyDescent="0.25">
      <c r="G3475"/>
    </row>
    <row r="3476" spans="7:7" hidden="1" x14ac:dyDescent="0.25">
      <c r="G3476"/>
    </row>
    <row r="3477" spans="7:7" hidden="1" x14ac:dyDescent="0.25">
      <c r="G3477"/>
    </row>
    <row r="3478" spans="7:7" hidden="1" x14ac:dyDescent="0.25">
      <c r="G3478"/>
    </row>
    <row r="3479" spans="7:7" hidden="1" x14ac:dyDescent="0.25">
      <c r="G3479"/>
    </row>
    <row r="3480" spans="7:7" hidden="1" x14ac:dyDescent="0.25">
      <c r="G3480"/>
    </row>
    <row r="3481" spans="7:7" hidden="1" x14ac:dyDescent="0.25">
      <c r="G3481"/>
    </row>
    <row r="3482" spans="7:7" hidden="1" x14ac:dyDescent="0.25">
      <c r="G3482"/>
    </row>
    <row r="3483" spans="7:7" hidden="1" x14ac:dyDescent="0.25">
      <c r="G3483"/>
    </row>
    <row r="3484" spans="7:7" hidden="1" x14ac:dyDescent="0.25">
      <c r="G3484"/>
    </row>
    <row r="3485" spans="7:7" hidden="1" x14ac:dyDescent="0.25">
      <c r="G3485"/>
    </row>
    <row r="3486" spans="7:7" hidden="1" x14ac:dyDescent="0.25">
      <c r="G3486"/>
    </row>
    <row r="3487" spans="7:7" hidden="1" x14ac:dyDescent="0.25">
      <c r="G3487"/>
    </row>
    <row r="3488" spans="7:7" hidden="1" x14ac:dyDescent="0.25">
      <c r="G3488"/>
    </row>
    <row r="3489" spans="7:7" hidden="1" x14ac:dyDescent="0.25">
      <c r="G3489"/>
    </row>
    <row r="3490" spans="7:7" hidden="1" x14ac:dyDescent="0.25">
      <c r="G3490"/>
    </row>
    <row r="3491" spans="7:7" hidden="1" x14ac:dyDescent="0.25">
      <c r="G3491"/>
    </row>
    <row r="3492" spans="7:7" hidden="1" x14ac:dyDescent="0.25">
      <c r="G3492"/>
    </row>
    <row r="3493" spans="7:7" hidden="1" x14ac:dyDescent="0.25">
      <c r="G3493"/>
    </row>
    <row r="3494" spans="7:7" hidden="1" x14ac:dyDescent="0.25">
      <c r="G3494"/>
    </row>
    <row r="3495" spans="7:7" hidden="1" x14ac:dyDescent="0.25">
      <c r="G3495"/>
    </row>
    <row r="3496" spans="7:7" hidden="1" x14ac:dyDescent="0.25">
      <c r="G3496"/>
    </row>
    <row r="3497" spans="7:7" hidden="1" x14ac:dyDescent="0.25">
      <c r="G3497"/>
    </row>
    <row r="3498" spans="7:7" hidden="1" x14ac:dyDescent="0.25">
      <c r="G3498"/>
    </row>
    <row r="3499" spans="7:7" hidden="1" x14ac:dyDescent="0.25">
      <c r="G3499"/>
    </row>
    <row r="3500" spans="7:7" hidden="1" x14ac:dyDescent="0.25">
      <c r="G3500"/>
    </row>
    <row r="3501" spans="7:7" hidden="1" x14ac:dyDescent="0.25">
      <c r="G3501"/>
    </row>
    <row r="3502" spans="7:7" hidden="1" x14ac:dyDescent="0.25">
      <c r="G3502"/>
    </row>
    <row r="3503" spans="7:7" hidden="1" x14ac:dyDescent="0.25">
      <c r="G3503"/>
    </row>
    <row r="3504" spans="7:7" hidden="1" x14ac:dyDescent="0.25">
      <c r="G3504"/>
    </row>
    <row r="3505" spans="7:7" hidden="1" x14ac:dyDescent="0.25">
      <c r="G3505"/>
    </row>
    <row r="3506" spans="7:7" hidden="1" x14ac:dyDescent="0.25">
      <c r="G3506"/>
    </row>
    <row r="3507" spans="7:7" hidden="1" x14ac:dyDescent="0.25">
      <c r="G3507"/>
    </row>
    <row r="3508" spans="7:7" hidden="1" x14ac:dyDescent="0.25">
      <c r="G3508"/>
    </row>
    <row r="3509" spans="7:7" hidden="1" x14ac:dyDescent="0.25">
      <c r="G3509"/>
    </row>
    <row r="3510" spans="7:7" hidden="1" x14ac:dyDescent="0.25">
      <c r="G3510"/>
    </row>
    <row r="3511" spans="7:7" hidden="1" x14ac:dyDescent="0.25">
      <c r="G3511"/>
    </row>
    <row r="3512" spans="7:7" hidden="1" x14ac:dyDescent="0.25">
      <c r="G3512"/>
    </row>
    <row r="3513" spans="7:7" hidden="1" x14ac:dyDescent="0.25">
      <c r="G3513"/>
    </row>
    <row r="3514" spans="7:7" hidden="1" x14ac:dyDescent="0.25">
      <c r="G3514"/>
    </row>
    <row r="3515" spans="7:7" hidden="1" x14ac:dyDescent="0.25">
      <c r="G3515"/>
    </row>
    <row r="3516" spans="7:7" hidden="1" x14ac:dyDescent="0.25">
      <c r="G3516"/>
    </row>
    <row r="3517" spans="7:7" hidden="1" x14ac:dyDescent="0.25">
      <c r="G3517"/>
    </row>
    <row r="3518" spans="7:7" hidden="1" x14ac:dyDescent="0.25">
      <c r="G3518"/>
    </row>
    <row r="3519" spans="7:7" hidden="1" x14ac:dyDescent="0.25">
      <c r="G3519"/>
    </row>
    <row r="3520" spans="7:7" hidden="1" x14ac:dyDescent="0.25">
      <c r="G3520"/>
    </row>
    <row r="3521" spans="7:7" hidden="1" x14ac:dyDescent="0.25">
      <c r="G3521"/>
    </row>
    <row r="3522" spans="7:7" hidden="1" x14ac:dyDescent="0.25">
      <c r="G3522"/>
    </row>
    <row r="3523" spans="7:7" hidden="1" x14ac:dyDescent="0.25">
      <c r="G3523"/>
    </row>
    <row r="3524" spans="7:7" hidden="1" x14ac:dyDescent="0.25">
      <c r="G3524"/>
    </row>
    <row r="3525" spans="7:7" hidden="1" x14ac:dyDescent="0.25">
      <c r="G3525"/>
    </row>
    <row r="3526" spans="7:7" hidden="1" x14ac:dyDescent="0.25">
      <c r="G3526"/>
    </row>
    <row r="3527" spans="7:7" hidden="1" x14ac:dyDescent="0.25">
      <c r="G3527"/>
    </row>
    <row r="3528" spans="7:7" hidden="1" x14ac:dyDescent="0.25">
      <c r="G3528"/>
    </row>
    <row r="3529" spans="7:7" hidden="1" x14ac:dyDescent="0.25">
      <c r="G3529"/>
    </row>
    <row r="3530" spans="7:7" hidden="1" x14ac:dyDescent="0.25">
      <c r="G3530"/>
    </row>
    <row r="3531" spans="7:7" hidden="1" x14ac:dyDescent="0.25">
      <c r="G3531"/>
    </row>
    <row r="3532" spans="7:7" hidden="1" x14ac:dyDescent="0.25">
      <c r="G3532"/>
    </row>
    <row r="3533" spans="7:7" hidden="1" x14ac:dyDescent="0.25">
      <c r="G3533"/>
    </row>
    <row r="3534" spans="7:7" hidden="1" x14ac:dyDescent="0.25">
      <c r="G3534"/>
    </row>
    <row r="3535" spans="7:7" hidden="1" x14ac:dyDescent="0.25">
      <c r="G3535"/>
    </row>
    <row r="3536" spans="7:7" hidden="1" x14ac:dyDescent="0.25">
      <c r="G3536"/>
    </row>
    <row r="3537" spans="7:7" hidden="1" x14ac:dyDescent="0.25">
      <c r="G3537"/>
    </row>
    <row r="3538" spans="7:7" hidden="1" x14ac:dyDescent="0.25">
      <c r="G3538"/>
    </row>
    <row r="3539" spans="7:7" hidden="1" x14ac:dyDescent="0.25">
      <c r="G3539"/>
    </row>
    <row r="3540" spans="7:7" hidden="1" x14ac:dyDescent="0.25">
      <c r="G3540"/>
    </row>
    <row r="3541" spans="7:7" hidden="1" x14ac:dyDescent="0.25">
      <c r="G3541"/>
    </row>
    <row r="3542" spans="7:7" hidden="1" x14ac:dyDescent="0.25">
      <c r="G3542"/>
    </row>
    <row r="3543" spans="7:7" hidden="1" x14ac:dyDescent="0.25">
      <c r="G3543"/>
    </row>
    <row r="3544" spans="7:7" hidden="1" x14ac:dyDescent="0.25">
      <c r="G3544"/>
    </row>
    <row r="3545" spans="7:7" hidden="1" x14ac:dyDescent="0.25">
      <c r="G3545"/>
    </row>
    <row r="3546" spans="7:7" hidden="1" x14ac:dyDescent="0.25">
      <c r="G3546"/>
    </row>
    <row r="3547" spans="7:7" hidden="1" x14ac:dyDescent="0.25">
      <c r="G3547"/>
    </row>
    <row r="3548" spans="7:7" hidden="1" x14ac:dyDescent="0.25">
      <c r="G3548"/>
    </row>
    <row r="3549" spans="7:7" hidden="1" x14ac:dyDescent="0.25">
      <c r="G3549"/>
    </row>
    <row r="3550" spans="7:7" hidden="1" x14ac:dyDescent="0.25">
      <c r="G3550"/>
    </row>
    <row r="3551" spans="7:7" hidden="1" x14ac:dyDescent="0.25">
      <c r="G3551"/>
    </row>
    <row r="3552" spans="7:7" hidden="1" x14ac:dyDescent="0.25">
      <c r="G3552"/>
    </row>
    <row r="3553" spans="7:7" hidden="1" x14ac:dyDescent="0.25">
      <c r="G3553"/>
    </row>
    <row r="3554" spans="7:7" hidden="1" x14ac:dyDescent="0.25">
      <c r="G3554"/>
    </row>
    <row r="3555" spans="7:7" hidden="1" x14ac:dyDescent="0.25">
      <c r="G3555"/>
    </row>
    <row r="3556" spans="7:7" hidden="1" x14ac:dyDescent="0.25">
      <c r="G3556"/>
    </row>
    <row r="3557" spans="7:7" hidden="1" x14ac:dyDescent="0.25">
      <c r="G3557"/>
    </row>
    <row r="3558" spans="7:7" hidden="1" x14ac:dyDescent="0.25">
      <c r="G3558"/>
    </row>
    <row r="3559" spans="7:7" hidden="1" x14ac:dyDescent="0.25">
      <c r="G3559"/>
    </row>
    <row r="3560" spans="7:7" hidden="1" x14ac:dyDescent="0.25">
      <c r="G3560"/>
    </row>
    <row r="3561" spans="7:7" hidden="1" x14ac:dyDescent="0.25">
      <c r="G3561"/>
    </row>
    <row r="3562" spans="7:7" hidden="1" x14ac:dyDescent="0.25">
      <c r="G3562"/>
    </row>
    <row r="3563" spans="7:7" hidden="1" x14ac:dyDescent="0.25">
      <c r="G3563"/>
    </row>
    <row r="3564" spans="7:7" hidden="1" x14ac:dyDescent="0.25">
      <c r="G3564"/>
    </row>
    <row r="3565" spans="7:7" hidden="1" x14ac:dyDescent="0.25">
      <c r="G3565"/>
    </row>
    <row r="3566" spans="7:7" hidden="1" x14ac:dyDescent="0.25">
      <c r="G3566"/>
    </row>
    <row r="3567" spans="7:7" hidden="1" x14ac:dyDescent="0.25">
      <c r="G3567"/>
    </row>
    <row r="3568" spans="7:7" hidden="1" x14ac:dyDescent="0.25">
      <c r="G3568"/>
    </row>
    <row r="3569" spans="7:7" hidden="1" x14ac:dyDescent="0.25">
      <c r="G3569"/>
    </row>
    <row r="3570" spans="7:7" hidden="1" x14ac:dyDescent="0.25">
      <c r="G3570"/>
    </row>
    <row r="3571" spans="7:7" hidden="1" x14ac:dyDescent="0.25">
      <c r="G3571"/>
    </row>
    <row r="3572" spans="7:7" hidden="1" x14ac:dyDescent="0.25">
      <c r="G3572"/>
    </row>
    <row r="3573" spans="7:7" hidden="1" x14ac:dyDescent="0.25">
      <c r="G3573"/>
    </row>
    <row r="3574" spans="7:7" hidden="1" x14ac:dyDescent="0.25">
      <c r="G3574"/>
    </row>
    <row r="3575" spans="7:7" hidden="1" x14ac:dyDescent="0.25">
      <c r="G3575"/>
    </row>
    <row r="3576" spans="7:7" hidden="1" x14ac:dyDescent="0.25">
      <c r="G3576"/>
    </row>
    <row r="3577" spans="7:7" hidden="1" x14ac:dyDescent="0.25">
      <c r="G3577"/>
    </row>
    <row r="3578" spans="7:7" hidden="1" x14ac:dyDescent="0.25">
      <c r="G3578"/>
    </row>
    <row r="3579" spans="7:7" hidden="1" x14ac:dyDescent="0.25">
      <c r="G3579"/>
    </row>
    <row r="3580" spans="7:7" hidden="1" x14ac:dyDescent="0.25">
      <c r="G3580"/>
    </row>
    <row r="3581" spans="7:7" hidden="1" x14ac:dyDescent="0.25">
      <c r="G3581"/>
    </row>
    <row r="3582" spans="7:7" hidden="1" x14ac:dyDescent="0.25">
      <c r="G3582"/>
    </row>
    <row r="3583" spans="7:7" hidden="1" x14ac:dyDescent="0.25">
      <c r="G3583"/>
    </row>
    <row r="3584" spans="7:7" hidden="1" x14ac:dyDescent="0.25">
      <c r="G3584"/>
    </row>
    <row r="3585" spans="7:7" hidden="1" x14ac:dyDescent="0.25">
      <c r="G3585"/>
    </row>
    <row r="3586" spans="7:7" hidden="1" x14ac:dyDescent="0.25">
      <c r="G3586"/>
    </row>
    <row r="3587" spans="7:7" hidden="1" x14ac:dyDescent="0.25">
      <c r="G3587"/>
    </row>
    <row r="3588" spans="7:7" hidden="1" x14ac:dyDescent="0.25">
      <c r="G3588"/>
    </row>
    <row r="3589" spans="7:7" hidden="1" x14ac:dyDescent="0.25">
      <c r="G3589"/>
    </row>
    <row r="3590" spans="7:7" hidden="1" x14ac:dyDescent="0.25">
      <c r="G3590"/>
    </row>
    <row r="3591" spans="7:7" hidden="1" x14ac:dyDescent="0.25">
      <c r="G3591"/>
    </row>
    <row r="3592" spans="7:7" hidden="1" x14ac:dyDescent="0.25">
      <c r="G3592"/>
    </row>
    <row r="3593" spans="7:7" hidden="1" x14ac:dyDescent="0.25">
      <c r="G3593"/>
    </row>
    <row r="3594" spans="7:7" hidden="1" x14ac:dyDescent="0.25">
      <c r="G3594"/>
    </row>
    <row r="3595" spans="7:7" hidden="1" x14ac:dyDescent="0.25">
      <c r="G3595"/>
    </row>
    <row r="3596" spans="7:7" hidden="1" x14ac:dyDescent="0.25">
      <c r="G3596"/>
    </row>
    <row r="3597" spans="7:7" hidden="1" x14ac:dyDescent="0.25">
      <c r="G3597"/>
    </row>
    <row r="3598" spans="7:7" hidden="1" x14ac:dyDescent="0.25">
      <c r="G3598"/>
    </row>
    <row r="3599" spans="7:7" hidden="1" x14ac:dyDescent="0.25">
      <c r="G3599"/>
    </row>
    <row r="3600" spans="7:7" hidden="1" x14ac:dyDescent="0.25">
      <c r="G3600"/>
    </row>
    <row r="3601" spans="7:7" hidden="1" x14ac:dyDescent="0.25">
      <c r="G3601"/>
    </row>
    <row r="3602" spans="7:7" hidden="1" x14ac:dyDescent="0.25">
      <c r="G3602"/>
    </row>
    <row r="3603" spans="7:7" hidden="1" x14ac:dyDescent="0.25">
      <c r="G3603"/>
    </row>
    <row r="3604" spans="7:7" hidden="1" x14ac:dyDescent="0.25">
      <c r="G3604"/>
    </row>
    <row r="3605" spans="7:7" hidden="1" x14ac:dyDescent="0.25">
      <c r="G3605"/>
    </row>
    <row r="3606" spans="7:7" hidden="1" x14ac:dyDescent="0.25">
      <c r="G3606"/>
    </row>
    <row r="3607" spans="7:7" hidden="1" x14ac:dyDescent="0.25">
      <c r="G3607"/>
    </row>
    <row r="3608" spans="7:7" hidden="1" x14ac:dyDescent="0.25">
      <c r="G3608"/>
    </row>
    <row r="3609" spans="7:7" hidden="1" x14ac:dyDescent="0.25">
      <c r="G3609"/>
    </row>
    <row r="3610" spans="7:7" hidden="1" x14ac:dyDescent="0.25">
      <c r="G3610"/>
    </row>
    <row r="3611" spans="7:7" hidden="1" x14ac:dyDescent="0.25">
      <c r="G3611"/>
    </row>
    <row r="3612" spans="7:7" hidden="1" x14ac:dyDescent="0.25">
      <c r="G3612"/>
    </row>
    <row r="3613" spans="7:7" hidden="1" x14ac:dyDescent="0.25">
      <c r="G3613"/>
    </row>
    <row r="3614" spans="7:7" hidden="1" x14ac:dyDescent="0.25">
      <c r="G3614"/>
    </row>
    <row r="3615" spans="7:7" hidden="1" x14ac:dyDescent="0.25">
      <c r="G3615"/>
    </row>
    <row r="3616" spans="7:7" hidden="1" x14ac:dyDescent="0.25">
      <c r="G3616"/>
    </row>
    <row r="3617" spans="7:7" hidden="1" x14ac:dyDescent="0.25">
      <c r="G3617"/>
    </row>
    <row r="3618" spans="7:7" hidden="1" x14ac:dyDescent="0.25">
      <c r="G3618"/>
    </row>
    <row r="3619" spans="7:7" hidden="1" x14ac:dyDescent="0.25">
      <c r="G3619"/>
    </row>
    <row r="3620" spans="7:7" hidden="1" x14ac:dyDescent="0.25">
      <c r="G3620"/>
    </row>
    <row r="3621" spans="7:7" hidden="1" x14ac:dyDescent="0.25">
      <c r="G3621"/>
    </row>
    <row r="3622" spans="7:7" hidden="1" x14ac:dyDescent="0.25">
      <c r="G3622"/>
    </row>
    <row r="3623" spans="7:7" hidden="1" x14ac:dyDescent="0.25">
      <c r="G3623"/>
    </row>
    <row r="3624" spans="7:7" hidden="1" x14ac:dyDescent="0.25">
      <c r="G3624"/>
    </row>
    <row r="3625" spans="7:7" hidden="1" x14ac:dyDescent="0.25">
      <c r="G3625"/>
    </row>
    <row r="3626" spans="7:7" hidden="1" x14ac:dyDescent="0.25">
      <c r="G3626"/>
    </row>
    <row r="3627" spans="7:7" hidden="1" x14ac:dyDescent="0.25">
      <c r="G3627"/>
    </row>
    <row r="3628" spans="7:7" hidden="1" x14ac:dyDescent="0.25">
      <c r="G3628"/>
    </row>
    <row r="3629" spans="7:7" hidden="1" x14ac:dyDescent="0.25">
      <c r="G3629"/>
    </row>
    <row r="3630" spans="7:7" hidden="1" x14ac:dyDescent="0.25">
      <c r="G3630"/>
    </row>
    <row r="3631" spans="7:7" hidden="1" x14ac:dyDescent="0.25">
      <c r="G3631"/>
    </row>
    <row r="3632" spans="7:7" hidden="1" x14ac:dyDescent="0.25">
      <c r="G3632"/>
    </row>
    <row r="3633" spans="7:7" hidden="1" x14ac:dyDescent="0.25">
      <c r="G3633"/>
    </row>
    <row r="3634" spans="7:7" hidden="1" x14ac:dyDescent="0.25">
      <c r="G3634"/>
    </row>
    <row r="3635" spans="7:7" hidden="1" x14ac:dyDescent="0.25">
      <c r="G3635"/>
    </row>
    <row r="3636" spans="7:7" hidden="1" x14ac:dyDescent="0.25">
      <c r="G3636"/>
    </row>
    <row r="3637" spans="7:7" hidden="1" x14ac:dyDescent="0.25">
      <c r="G3637"/>
    </row>
    <row r="3638" spans="7:7" hidden="1" x14ac:dyDescent="0.25">
      <c r="G3638"/>
    </row>
    <row r="3639" spans="7:7" hidden="1" x14ac:dyDescent="0.25">
      <c r="G3639"/>
    </row>
    <row r="3640" spans="7:7" hidden="1" x14ac:dyDescent="0.25">
      <c r="G3640"/>
    </row>
    <row r="3641" spans="7:7" hidden="1" x14ac:dyDescent="0.25">
      <c r="G3641"/>
    </row>
    <row r="3642" spans="7:7" hidden="1" x14ac:dyDescent="0.25">
      <c r="G3642"/>
    </row>
    <row r="3643" spans="7:7" hidden="1" x14ac:dyDescent="0.25">
      <c r="G3643"/>
    </row>
    <row r="3644" spans="7:7" hidden="1" x14ac:dyDescent="0.25">
      <c r="G3644"/>
    </row>
    <row r="3645" spans="7:7" hidden="1" x14ac:dyDescent="0.25">
      <c r="G3645"/>
    </row>
    <row r="3646" spans="7:7" hidden="1" x14ac:dyDescent="0.25">
      <c r="G3646"/>
    </row>
    <row r="3647" spans="7:7" hidden="1" x14ac:dyDescent="0.25">
      <c r="G3647"/>
    </row>
    <row r="3648" spans="7:7" hidden="1" x14ac:dyDescent="0.25">
      <c r="G3648"/>
    </row>
    <row r="3649" spans="7:7" hidden="1" x14ac:dyDescent="0.25">
      <c r="G3649"/>
    </row>
    <row r="3650" spans="7:7" hidden="1" x14ac:dyDescent="0.25">
      <c r="G3650"/>
    </row>
    <row r="3651" spans="7:7" hidden="1" x14ac:dyDescent="0.25">
      <c r="G3651"/>
    </row>
    <row r="3652" spans="7:7" hidden="1" x14ac:dyDescent="0.25">
      <c r="G3652"/>
    </row>
    <row r="3653" spans="7:7" hidden="1" x14ac:dyDescent="0.25">
      <c r="G3653"/>
    </row>
    <row r="3654" spans="7:7" hidden="1" x14ac:dyDescent="0.25">
      <c r="G3654"/>
    </row>
    <row r="3655" spans="7:7" hidden="1" x14ac:dyDescent="0.25">
      <c r="G3655"/>
    </row>
    <row r="3656" spans="7:7" hidden="1" x14ac:dyDescent="0.25">
      <c r="G3656"/>
    </row>
    <row r="3657" spans="7:7" hidden="1" x14ac:dyDescent="0.25">
      <c r="G3657"/>
    </row>
    <row r="3658" spans="7:7" hidden="1" x14ac:dyDescent="0.25">
      <c r="G3658"/>
    </row>
    <row r="3659" spans="7:7" hidden="1" x14ac:dyDescent="0.25">
      <c r="G3659"/>
    </row>
    <row r="3660" spans="7:7" hidden="1" x14ac:dyDescent="0.25">
      <c r="G3660"/>
    </row>
    <row r="3661" spans="7:7" hidden="1" x14ac:dyDescent="0.25">
      <c r="G3661"/>
    </row>
    <row r="3662" spans="7:7" hidden="1" x14ac:dyDescent="0.25">
      <c r="G3662"/>
    </row>
    <row r="3663" spans="7:7" hidden="1" x14ac:dyDescent="0.25">
      <c r="G3663"/>
    </row>
    <row r="3664" spans="7:7" hidden="1" x14ac:dyDescent="0.25">
      <c r="G3664"/>
    </row>
    <row r="3665" spans="7:7" hidden="1" x14ac:dyDescent="0.25">
      <c r="G3665"/>
    </row>
    <row r="3666" spans="7:7" hidden="1" x14ac:dyDescent="0.25">
      <c r="G3666"/>
    </row>
    <row r="3667" spans="7:7" hidden="1" x14ac:dyDescent="0.25">
      <c r="G3667"/>
    </row>
    <row r="3668" spans="7:7" hidden="1" x14ac:dyDescent="0.25">
      <c r="G3668"/>
    </row>
    <row r="3669" spans="7:7" hidden="1" x14ac:dyDescent="0.25">
      <c r="G3669"/>
    </row>
    <row r="3670" spans="7:7" hidden="1" x14ac:dyDescent="0.25">
      <c r="G3670"/>
    </row>
    <row r="3671" spans="7:7" hidden="1" x14ac:dyDescent="0.25">
      <c r="G3671"/>
    </row>
    <row r="3672" spans="7:7" hidden="1" x14ac:dyDescent="0.25">
      <c r="G3672"/>
    </row>
    <row r="3673" spans="7:7" hidden="1" x14ac:dyDescent="0.25">
      <c r="G3673"/>
    </row>
    <row r="3674" spans="7:7" hidden="1" x14ac:dyDescent="0.25">
      <c r="G3674"/>
    </row>
    <row r="3675" spans="7:7" hidden="1" x14ac:dyDescent="0.25">
      <c r="G3675"/>
    </row>
    <row r="3676" spans="7:7" hidden="1" x14ac:dyDescent="0.25">
      <c r="G3676"/>
    </row>
    <row r="3677" spans="7:7" hidden="1" x14ac:dyDescent="0.25">
      <c r="G3677"/>
    </row>
    <row r="3678" spans="7:7" hidden="1" x14ac:dyDescent="0.25">
      <c r="G3678"/>
    </row>
    <row r="3679" spans="7:7" hidden="1" x14ac:dyDescent="0.25">
      <c r="G3679"/>
    </row>
    <row r="3680" spans="7:7" hidden="1" x14ac:dyDescent="0.25">
      <c r="G3680"/>
    </row>
    <row r="3681" spans="7:7" hidden="1" x14ac:dyDescent="0.25">
      <c r="G3681"/>
    </row>
    <row r="3682" spans="7:7" hidden="1" x14ac:dyDescent="0.25">
      <c r="G3682"/>
    </row>
    <row r="3683" spans="7:7" hidden="1" x14ac:dyDescent="0.25">
      <c r="G3683"/>
    </row>
    <row r="3684" spans="7:7" hidden="1" x14ac:dyDescent="0.25">
      <c r="G3684"/>
    </row>
    <row r="3685" spans="7:7" hidden="1" x14ac:dyDescent="0.25">
      <c r="G3685"/>
    </row>
    <row r="3686" spans="7:7" hidden="1" x14ac:dyDescent="0.25">
      <c r="G3686"/>
    </row>
    <row r="3687" spans="7:7" hidden="1" x14ac:dyDescent="0.25">
      <c r="G3687"/>
    </row>
    <row r="3688" spans="7:7" hidden="1" x14ac:dyDescent="0.25">
      <c r="G3688"/>
    </row>
    <row r="3689" spans="7:7" hidden="1" x14ac:dyDescent="0.25">
      <c r="G3689"/>
    </row>
    <row r="3690" spans="7:7" hidden="1" x14ac:dyDescent="0.25">
      <c r="G3690"/>
    </row>
    <row r="3691" spans="7:7" hidden="1" x14ac:dyDescent="0.25">
      <c r="G3691"/>
    </row>
    <row r="3692" spans="7:7" hidden="1" x14ac:dyDescent="0.25">
      <c r="G3692"/>
    </row>
    <row r="3693" spans="7:7" hidden="1" x14ac:dyDescent="0.25">
      <c r="G3693"/>
    </row>
    <row r="3694" spans="7:7" hidden="1" x14ac:dyDescent="0.25">
      <c r="G3694"/>
    </row>
    <row r="3695" spans="7:7" hidden="1" x14ac:dyDescent="0.25">
      <c r="G3695"/>
    </row>
    <row r="3696" spans="7:7" hidden="1" x14ac:dyDescent="0.25">
      <c r="G3696"/>
    </row>
    <row r="3697" spans="7:7" hidden="1" x14ac:dyDescent="0.25">
      <c r="G3697"/>
    </row>
    <row r="3698" spans="7:7" hidden="1" x14ac:dyDescent="0.25">
      <c r="G3698"/>
    </row>
    <row r="3699" spans="7:7" hidden="1" x14ac:dyDescent="0.25">
      <c r="G3699"/>
    </row>
    <row r="3700" spans="7:7" hidden="1" x14ac:dyDescent="0.25">
      <c r="G3700"/>
    </row>
    <row r="3701" spans="7:7" hidden="1" x14ac:dyDescent="0.25">
      <c r="G3701"/>
    </row>
    <row r="3702" spans="7:7" hidden="1" x14ac:dyDescent="0.25">
      <c r="G3702"/>
    </row>
    <row r="3703" spans="7:7" hidden="1" x14ac:dyDescent="0.25">
      <c r="G3703"/>
    </row>
    <row r="3704" spans="7:7" hidden="1" x14ac:dyDescent="0.25">
      <c r="G3704"/>
    </row>
    <row r="3705" spans="7:7" hidden="1" x14ac:dyDescent="0.25">
      <c r="G3705"/>
    </row>
    <row r="3706" spans="7:7" hidden="1" x14ac:dyDescent="0.25">
      <c r="G3706"/>
    </row>
    <row r="3707" spans="7:7" hidden="1" x14ac:dyDescent="0.25">
      <c r="G3707"/>
    </row>
    <row r="3708" spans="7:7" hidden="1" x14ac:dyDescent="0.25">
      <c r="G3708"/>
    </row>
    <row r="3709" spans="7:7" hidden="1" x14ac:dyDescent="0.25">
      <c r="G3709"/>
    </row>
    <row r="3710" spans="7:7" hidden="1" x14ac:dyDescent="0.25">
      <c r="G3710"/>
    </row>
    <row r="3711" spans="7:7" hidden="1" x14ac:dyDescent="0.25">
      <c r="G3711"/>
    </row>
    <row r="3712" spans="7:7" hidden="1" x14ac:dyDescent="0.25">
      <c r="G3712"/>
    </row>
    <row r="3713" spans="7:7" hidden="1" x14ac:dyDescent="0.25">
      <c r="G3713"/>
    </row>
    <row r="3714" spans="7:7" hidden="1" x14ac:dyDescent="0.25">
      <c r="G3714"/>
    </row>
    <row r="3715" spans="7:7" hidden="1" x14ac:dyDescent="0.25">
      <c r="G3715"/>
    </row>
    <row r="3716" spans="7:7" hidden="1" x14ac:dyDescent="0.25">
      <c r="G3716"/>
    </row>
    <row r="3717" spans="7:7" hidden="1" x14ac:dyDescent="0.25">
      <c r="G3717"/>
    </row>
    <row r="3718" spans="7:7" hidden="1" x14ac:dyDescent="0.25">
      <c r="G3718"/>
    </row>
    <row r="3719" spans="7:7" hidden="1" x14ac:dyDescent="0.25">
      <c r="G3719"/>
    </row>
    <row r="3720" spans="7:7" hidden="1" x14ac:dyDescent="0.25">
      <c r="G3720"/>
    </row>
    <row r="3721" spans="7:7" hidden="1" x14ac:dyDescent="0.25">
      <c r="G3721"/>
    </row>
    <row r="3722" spans="7:7" hidden="1" x14ac:dyDescent="0.25">
      <c r="G3722"/>
    </row>
    <row r="3723" spans="7:7" hidden="1" x14ac:dyDescent="0.25">
      <c r="G3723"/>
    </row>
    <row r="3724" spans="7:7" hidden="1" x14ac:dyDescent="0.25">
      <c r="G3724"/>
    </row>
    <row r="3725" spans="7:7" hidden="1" x14ac:dyDescent="0.25">
      <c r="G3725"/>
    </row>
    <row r="3726" spans="7:7" hidden="1" x14ac:dyDescent="0.25">
      <c r="G3726"/>
    </row>
    <row r="3727" spans="7:7" hidden="1" x14ac:dyDescent="0.25">
      <c r="G3727"/>
    </row>
    <row r="3728" spans="7:7" hidden="1" x14ac:dyDescent="0.25">
      <c r="G3728"/>
    </row>
    <row r="3729" spans="7:7" hidden="1" x14ac:dyDescent="0.25">
      <c r="G3729"/>
    </row>
    <row r="3730" spans="7:7" hidden="1" x14ac:dyDescent="0.25">
      <c r="G3730"/>
    </row>
    <row r="3731" spans="7:7" hidden="1" x14ac:dyDescent="0.25">
      <c r="G3731"/>
    </row>
    <row r="3732" spans="7:7" hidden="1" x14ac:dyDescent="0.25">
      <c r="G3732"/>
    </row>
    <row r="3733" spans="7:7" hidden="1" x14ac:dyDescent="0.25">
      <c r="G3733"/>
    </row>
    <row r="3734" spans="7:7" hidden="1" x14ac:dyDescent="0.25">
      <c r="G3734"/>
    </row>
    <row r="3735" spans="7:7" hidden="1" x14ac:dyDescent="0.25">
      <c r="G3735"/>
    </row>
    <row r="3736" spans="7:7" hidden="1" x14ac:dyDescent="0.25">
      <c r="G3736"/>
    </row>
    <row r="3737" spans="7:7" hidden="1" x14ac:dyDescent="0.25">
      <c r="G3737"/>
    </row>
    <row r="3738" spans="7:7" hidden="1" x14ac:dyDescent="0.25">
      <c r="G3738"/>
    </row>
    <row r="3739" spans="7:7" hidden="1" x14ac:dyDescent="0.25">
      <c r="G3739"/>
    </row>
    <row r="3740" spans="7:7" hidden="1" x14ac:dyDescent="0.25">
      <c r="G3740"/>
    </row>
    <row r="3741" spans="7:7" hidden="1" x14ac:dyDescent="0.25">
      <c r="G3741"/>
    </row>
    <row r="3742" spans="7:7" hidden="1" x14ac:dyDescent="0.25">
      <c r="G3742"/>
    </row>
    <row r="3743" spans="7:7" hidden="1" x14ac:dyDescent="0.25">
      <c r="G3743"/>
    </row>
    <row r="3744" spans="7:7" hidden="1" x14ac:dyDescent="0.25">
      <c r="G3744"/>
    </row>
    <row r="3745" spans="7:7" hidden="1" x14ac:dyDescent="0.25">
      <c r="G3745"/>
    </row>
    <row r="3746" spans="7:7" hidden="1" x14ac:dyDescent="0.25">
      <c r="G3746"/>
    </row>
    <row r="3747" spans="7:7" hidden="1" x14ac:dyDescent="0.25">
      <c r="G3747"/>
    </row>
    <row r="3748" spans="7:7" hidden="1" x14ac:dyDescent="0.25">
      <c r="G3748"/>
    </row>
    <row r="3749" spans="7:7" hidden="1" x14ac:dyDescent="0.25">
      <c r="G3749"/>
    </row>
    <row r="3750" spans="7:7" hidden="1" x14ac:dyDescent="0.25">
      <c r="G3750"/>
    </row>
    <row r="3751" spans="7:7" hidden="1" x14ac:dyDescent="0.25">
      <c r="G3751"/>
    </row>
    <row r="3752" spans="7:7" hidden="1" x14ac:dyDescent="0.25">
      <c r="G3752"/>
    </row>
    <row r="3753" spans="7:7" hidden="1" x14ac:dyDescent="0.25">
      <c r="G3753"/>
    </row>
    <row r="3754" spans="7:7" hidden="1" x14ac:dyDescent="0.25">
      <c r="G3754"/>
    </row>
    <row r="3755" spans="7:7" hidden="1" x14ac:dyDescent="0.25">
      <c r="G3755"/>
    </row>
    <row r="3756" spans="7:7" hidden="1" x14ac:dyDescent="0.25">
      <c r="G3756"/>
    </row>
    <row r="3757" spans="7:7" hidden="1" x14ac:dyDescent="0.25">
      <c r="G3757"/>
    </row>
    <row r="3758" spans="7:7" hidden="1" x14ac:dyDescent="0.25">
      <c r="G3758"/>
    </row>
    <row r="3759" spans="7:7" hidden="1" x14ac:dyDescent="0.25">
      <c r="G3759"/>
    </row>
    <row r="3760" spans="7:7" hidden="1" x14ac:dyDescent="0.25">
      <c r="G3760"/>
    </row>
    <row r="3761" spans="7:7" hidden="1" x14ac:dyDescent="0.25">
      <c r="G3761"/>
    </row>
    <row r="3762" spans="7:7" hidden="1" x14ac:dyDescent="0.25">
      <c r="G3762"/>
    </row>
    <row r="3763" spans="7:7" hidden="1" x14ac:dyDescent="0.25">
      <c r="G3763"/>
    </row>
    <row r="3764" spans="7:7" hidden="1" x14ac:dyDescent="0.25">
      <c r="G3764"/>
    </row>
    <row r="3765" spans="7:7" hidden="1" x14ac:dyDescent="0.25">
      <c r="G3765"/>
    </row>
    <row r="3766" spans="7:7" hidden="1" x14ac:dyDescent="0.25">
      <c r="G3766"/>
    </row>
    <row r="3767" spans="7:7" hidden="1" x14ac:dyDescent="0.25">
      <c r="G3767"/>
    </row>
    <row r="3768" spans="7:7" hidden="1" x14ac:dyDescent="0.25">
      <c r="G3768"/>
    </row>
    <row r="3769" spans="7:7" hidden="1" x14ac:dyDescent="0.25">
      <c r="G3769"/>
    </row>
    <row r="3770" spans="7:7" hidden="1" x14ac:dyDescent="0.25">
      <c r="G3770"/>
    </row>
    <row r="3771" spans="7:7" hidden="1" x14ac:dyDescent="0.25">
      <c r="G3771"/>
    </row>
    <row r="3772" spans="7:7" hidden="1" x14ac:dyDescent="0.25">
      <c r="G3772"/>
    </row>
    <row r="3773" spans="7:7" hidden="1" x14ac:dyDescent="0.25">
      <c r="G3773"/>
    </row>
    <row r="3774" spans="7:7" hidden="1" x14ac:dyDescent="0.25">
      <c r="G3774"/>
    </row>
    <row r="3775" spans="7:7" hidden="1" x14ac:dyDescent="0.25">
      <c r="G3775"/>
    </row>
    <row r="3776" spans="7:7" hidden="1" x14ac:dyDescent="0.25">
      <c r="G3776"/>
    </row>
    <row r="3777" spans="7:7" hidden="1" x14ac:dyDescent="0.25">
      <c r="G3777"/>
    </row>
    <row r="3778" spans="7:7" hidden="1" x14ac:dyDescent="0.25">
      <c r="G3778"/>
    </row>
    <row r="3779" spans="7:7" hidden="1" x14ac:dyDescent="0.25">
      <c r="G3779"/>
    </row>
    <row r="3780" spans="7:7" hidden="1" x14ac:dyDescent="0.25">
      <c r="G3780"/>
    </row>
    <row r="3781" spans="7:7" hidden="1" x14ac:dyDescent="0.25">
      <c r="G3781"/>
    </row>
    <row r="3782" spans="7:7" hidden="1" x14ac:dyDescent="0.25">
      <c r="G3782"/>
    </row>
    <row r="3783" spans="7:7" hidden="1" x14ac:dyDescent="0.25">
      <c r="G3783"/>
    </row>
    <row r="3784" spans="7:7" hidden="1" x14ac:dyDescent="0.25">
      <c r="G3784"/>
    </row>
    <row r="3785" spans="7:7" hidden="1" x14ac:dyDescent="0.25">
      <c r="G3785"/>
    </row>
    <row r="3786" spans="7:7" hidden="1" x14ac:dyDescent="0.25">
      <c r="G3786"/>
    </row>
    <row r="3787" spans="7:7" hidden="1" x14ac:dyDescent="0.25">
      <c r="G3787"/>
    </row>
    <row r="3788" spans="7:7" hidden="1" x14ac:dyDescent="0.25">
      <c r="G3788"/>
    </row>
    <row r="3789" spans="7:7" hidden="1" x14ac:dyDescent="0.25">
      <c r="G3789"/>
    </row>
    <row r="3790" spans="7:7" hidden="1" x14ac:dyDescent="0.25">
      <c r="G3790"/>
    </row>
    <row r="3791" spans="7:7" hidden="1" x14ac:dyDescent="0.25">
      <c r="G3791"/>
    </row>
    <row r="3792" spans="7:7" hidden="1" x14ac:dyDescent="0.25">
      <c r="G3792"/>
    </row>
    <row r="3793" spans="7:7" hidden="1" x14ac:dyDescent="0.25">
      <c r="G3793"/>
    </row>
    <row r="3794" spans="7:7" hidden="1" x14ac:dyDescent="0.25">
      <c r="G3794"/>
    </row>
    <row r="3795" spans="7:7" hidden="1" x14ac:dyDescent="0.25">
      <c r="G3795"/>
    </row>
    <row r="3796" spans="7:7" hidden="1" x14ac:dyDescent="0.25">
      <c r="G3796"/>
    </row>
    <row r="3797" spans="7:7" hidden="1" x14ac:dyDescent="0.25">
      <c r="G3797"/>
    </row>
    <row r="3798" spans="7:7" hidden="1" x14ac:dyDescent="0.25">
      <c r="G3798"/>
    </row>
    <row r="3799" spans="7:7" hidden="1" x14ac:dyDescent="0.25">
      <c r="G3799"/>
    </row>
    <row r="3800" spans="7:7" hidden="1" x14ac:dyDescent="0.25">
      <c r="G3800"/>
    </row>
    <row r="3801" spans="7:7" hidden="1" x14ac:dyDescent="0.25">
      <c r="G3801"/>
    </row>
    <row r="3802" spans="7:7" hidden="1" x14ac:dyDescent="0.25">
      <c r="G3802"/>
    </row>
    <row r="3803" spans="7:7" hidden="1" x14ac:dyDescent="0.25">
      <c r="G3803"/>
    </row>
    <row r="3804" spans="7:7" hidden="1" x14ac:dyDescent="0.25">
      <c r="G3804"/>
    </row>
    <row r="3805" spans="7:7" hidden="1" x14ac:dyDescent="0.25">
      <c r="G3805"/>
    </row>
    <row r="3806" spans="7:7" hidden="1" x14ac:dyDescent="0.25">
      <c r="G3806"/>
    </row>
    <row r="3807" spans="7:7" hidden="1" x14ac:dyDescent="0.25">
      <c r="G3807"/>
    </row>
    <row r="3808" spans="7:7" hidden="1" x14ac:dyDescent="0.25">
      <c r="G3808"/>
    </row>
    <row r="3809" spans="7:7" hidden="1" x14ac:dyDescent="0.25">
      <c r="G3809"/>
    </row>
    <row r="3810" spans="7:7" hidden="1" x14ac:dyDescent="0.25">
      <c r="G3810"/>
    </row>
    <row r="3811" spans="7:7" hidden="1" x14ac:dyDescent="0.25">
      <c r="G3811"/>
    </row>
    <row r="3812" spans="7:7" hidden="1" x14ac:dyDescent="0.25">
      <c r="G3812"/>
    </row>
    <row r="3813" spans="7:7" hidden="1" x14ac:dyDescent="0.25">
      <c r="G3813"/>
    </row>
    <row r="3814" spans="7:7" hidden="1" x14ac:dyDescent="0.25">
      <c r="G3814"/>
    </row>
    <row r="3815" spans="7:7" hidden="1" x14ac:dyDescent="0.25">
      <c r="G3815"/>
    </row>
    <row r="3816" spans="7:7" hidden="1" x14ac:dyDescent="0.25">
      <c r="G3816"/>
    </row>
    <row r="3817" spans="7:7" hidden="1" x14ac:dyDescent="0.25">
      <c r="G3817"/>
    </row>
    <row r="3818" spans="7:7" hidden="1" x14ac:dyDescent="0.25">
      <c r="G3818"/>
    </row>
    <row r="3819" spans="7:7" hidden="1" x14ac:dyDescent="0.25">
      <c r="G3819"/>
    </row>
    <row r="3820" spans="7:7" hidden="1" x14ac:dyDescent="0.25">
      <c r="G3820"/>
    </row>
    <row r="3821" spans="7:7" hidden="1" x14ac:dyDescent="0.25">
      <c r="G3821"/>
    </row>
    <row r="3822" spans="7:7" hidden="1" x14ac:dyDescent="0.25">
      <c r="G3822"/>
    </row>
    <row r="3823" spans="7:7" hidden="1" x14ac:dyDescent="0.25">
      <c r="G3823"/>
    </row>
    <row r="3824" spans="7:7" hidden="1" x14ac:dyDescent="0.25">
      <c r="G3824"/>
    </row>
    <row r="3825" spans="7:7" hidden="1" x14ac:dyDescent="0.25">
      <c r="G3825"/>
    </row>
    <row r="3826" spans="7:7" hidden="1" x14ac:dyDescent="0.25">
      <c r="G3826"/>
    </row>
    <row r="3827" spans="7:7" hidden="1" x14ac:dyDescent="0.25">
      <c r="G3827"/>
    </row>
    <row r="3828" spans="7:7" hidden="1" x14ac:dyDescent="0.25">
      <c r="G3828"/>
    </row>
    <row r="3829" spans="7:7" hidden="1" x14ac:dyDescent="0.25">
      <c r="G3829"/>
    </row>
    <row r="3830" spans="7:7" hidden="1" x14ac:dyDescent="0.25">
      <c r="G3830"/>
    </row>
    <row r="3831" spans="7:7" hidden="1" x14ac:dyDescent="0.25">
      <c r="G3831"/>
    </row>
    <row r="3832" spans="7:7" hidden="1" x14ac:dyDescent="0.25">
      <c r="G3832"/>
    </row>
    <row r="3833" spans="7:7" hidden="1" x14ac:dyDescent="0.25">
      <c r="G3833"/>
    </row>
    <row r="3834" spans="7:7" hidden="1" x14ac:dyDescent="0.25">
      <c r="G3834"/>
    </row>
    <row r="3835" spans="7:7" hidden="1" x14ac:dyDescent="0.25">
      <c r="G3835"/>
    </row>
    <row r="3836" spans="7:7" hidden="1" x14ac:dyDescent="0.25">
      <c r="G3836"/>
    </row>
    <row r="3837" spans="7:7" hidden="1" x14ac:dyDescent="0.25">
      <c r="G3837"/>
    </row>
    <row r="3838" spans="7:7" hidden="1" x14ac:dyDescent="0.25">
      <c r="G3838"/>
    </row>
    <row r="3839" spans="7:7" hidden="1" x14ac:dyDescent="0.25">
      <c r="G3839"/>
    </row>
    <row r="3840" spans="7:7" hidden="1" x14ac:dyDescent="0.25">
      <c r="G3840"/>
    </row>
    <row r="3841" spans="7:7" hidden="1" x14ac:dyDescent="0.25">
      <c r="G3841"/>
    </row>
    <row r="3842" spans="7:7" hidden="1" x14ac:dyDescent="0.25">
      <c r="G3842"/>
    </row>
    <row r="3843" spans="7:7" hidden="1" x14ac:dyDescent="0.25">
      <c r="G3843"/>
    </row>
    <row r="3844" spans="7:7" hidden="1" x14ac:dyDescent="0.25">
      <c r="G3844"/>
    </row>
    <row r="3845" spans="7:7" hidden="1" x14ac:dyDescent="0.25">
      <c r="G3845"/>
    </row>
    <row r="3846" spans="7:7" hidden="1" x14ac:dyDescent="0.25">
      <c r="G3846"/>
    </row>
    <row r="3847" spans="7:7" hidden="1" x14ac:dyDescent="0.25">
      <c r="G3847"/>
    </row>
    <row r="3848" spans="7:7" hidden="1" x14ac:dyDescent="0.25">
      <c r="G3848"/>
    </row>
    <row r="3849" spans="7:7" hidden="1" x14ac:dyDescent="0.25">
      <c r="G3849"/>
    </row>
    <row r="3850" spans="7:7" hidden="1" x14ac:dyDescent="0.25">
      <c r="G3850"/>
    </row>
    <row r="3851" spans="7:7" hidden="1" x14ac:dyDescent="0.25">
      <c r="G3851"/>
    </row>
    <row r="3852" spans="7:7" hidden="1" x14ac:dyDescent="0.25">
      <c r="G3852"/>
    </row>
    <row r="3853" spans="7:7" hidden="1" x14ac:dyDescent="0.25">
      <c r="G3853"/>
    </row>
    <row r="3854" spans="7:7" hidden="1" x14ac:dyDescent="0.25">
      <c r="G3854"/>
    </row>
    <row r="3855" spans="7:7" hidden="1" x14ac:dyDescent="0.25">
      <c r="G3855"/>
    </row>
    <row r="3856" spans="7:7" hidden="1" x14ac:dyDescent="0.25">
      <c r="G3856"/>
    </row>
    <row r="3857" spans="7:7" hidden="1" x14ac:dyDescent="0.25">
      <c r="G3857"/>
    </row>
    <row r="3858" spans="7:7" hidden="1" x14ac:dyDescent="0.25">
      <c r="G3858"/>
    </row>
    <row r="3859" spans="7:7" hidden="1" x14ac:dyDescent="0.25">
      <c r="G3859"/>
    </row>
    <row r="3860" spans="7:7" hidden="1" x14ac:dyDescent="0.25">
      <c r="G3860"/>
    </row>
    <row r="3861" spans="7:7" hidden="1" x14ac:dyDescent="0.25">
      <c r="G3861"/>
    </row>
    <row r="3862" spans="7:7" hidden="1" x14ac:dyDescent="0.25">
      <c r="G3862"/>
    </row>
    <row r="3863" spans="7:7" hidden="1" x14ac:dyDescent="0.25">
      <c r="G3863"/>
    </row>
    <row r="3864" spans="7:7" hidden="1" x14ac:dyDescent="0.25">
      <c r="G3864"/>
    </row>
    <row r="3865" spans="7:7" hidden="1" x14ac:dyDescent="0.25">
      <c r="G3865"/>
    </row>
    <row r="3866" spans="7:7" hidden="1" x14ac:dyDescent="0.25">
      <c r="G3866"/>
    </row>
    <row r="3867" spans="7:7" hidden="1" x14ac:dyDescent="0.25">
      <c r="G3867"/>
    </row>
    <row r="3868" spans="7:7" hidden="1" x14ac:dyDescent="0.25">
      <c r="G3868"/>
    </row>
    <row r="3869" spans="7:7" hidden="1" x14ac:dyDescent="0.25">
      <c r="G3869"/>
    </row>
    <row r="3870" spans="7:7" hidden="1" x14ac:dyDescent="0.25">
      <c r="G3870"/>
    </row>
    <row r="3871" spans="7:7" hidden="1" x14ac:dyDescent="0.25">
      <c r="G3871"/>
    </row>
    <row r="3872" spans="7:7" hidden="1" x14ac:dyDescent="0.25">
      <c r="G3872"/>
    </row>
    <row r="3873" spans="7:7" hidden="1" x14ac:dyDescent="0.25">
      <c r="G3873"/>
    </row>
    <row r="3874" spans="7:7" hidden="1" x14ac:dyDescent="0.25">
      <c r="G3874"/>
    </row>
    <row r="3875" spans="7:7" hidden="1" x14ac:dyDescent="0.25">
      <c r="G3875"/>
    </row>
    <row r="3876" spans="7:7" hidden="1" x14ac:dyDescent="0.25">
      <c r="G3876"/>
    </row>
    <row r="3877" spans="7:7" hidden="1" x14ac:dyDescent="0.25">
      <c r="G3877"/>
    </row>
    <row r="3878" spans="7:7" hidden="1" x14ac:dyDescent="0.25">
      <c r="G3878"/>
    </row>
    <row r="3879" spans="7:7" hidden="1" x14ac:dyDescent="0.25">
      <c r="G3879"/>
    </row>
    <row r="3880" spans="7:7" hidden="1" x14ac:dyDescent="0.25">
      <c r="G3880"/>
    </row>
    <row r="3881" spans="7:7" hidden="1" x14ac:dyDescent="0.25">
      <c r="G3881"/>
    </row>
    <row r="3882" spans="7:7" hidden="1" x14ac:dyDescent="0.25">
      <c r="G3882"/>
    </row>
    <row r="3883" spans="7:7" hidden="1" x14ac:dyDescent="0.25">
      <c r="G3883"/>
    </row>
    <row r="3884" spans="7:7" hidden="1" x14ac:dyDescent="0.25">
      <c r="G3884"/>
    </row>
    <row r="3885" spans="7:7" hidden="1" x14ac:dyDescent="0.25">
      <c r="G3885"/>
    </row>
    <row r="3886" spans="7:7" hidden="1" x14ac:dyDescent="0.25">
      <c r="G3886"/>
    </row>
    <row r="3887" spans="7:7" hidden="1" x14ac:dyDescent="0.25">
      <c r="G3887"/>
    </row>
    <row r="3888" spans="7:7" hidden="1" x14ac:dyDescent="0.25">
      <c r="G3888"/>
    </row>
    <row r="3889" spans="7:7" hidden="1" x14ac:dyDescent="0.25">
      <c r="G3889"/>
    </row>
    <row r="3890" spans="7:7" hidden="1" x14ac:dyDescent="0.25">
      <c r="G3890"/>
    </row>
    <row r="3891" spans="7:7" hidden="1" x14ac:dyDescent="0.25">
      <c r="G3891"/>
    </row>
    <row r="3892" spans="7:7" hidden="1" x14ac:dyDescent="0.25">
      <c r="G3892"/>
    </row>
    <row r="3893" spans="7:7" hidden="1" x14ac:dyDescent="0.25">
      <c r="G3893"/>
    </row>
    <row r="3894" spans="7:7" hidden="1" x14ac:dyDescent="0.25">
      <c r="G3894"/>
    </row>
    <row r="3895" spans="7:7" hidden="1" x14ac:dyDescent="0.25">
      <c r="G3895"/>
    </row>
    <row r="3896" spans="7:7" hidden="1" x14ac:dyDescent="0.25">
      <c r="G3896"/>
    </row>
    <row r="3897" spans="7:7" hidden="1" x14ac:dyDescent="0.25">
      <c r="G3897"/>
    </row>
    <row r="3898" spans="7:7" hidden="1" x14ac:dyDescent="0.25">
      <c r="G3898"/>
    </row>
    <row r="3899" spans="7:7" hidden="1" x14ac:dyDescent="0.25">
      <c r="G3899"/>
    </row>
    <row r="3900" spans="7:7" hidden="1" x14ac:dyDescent="0.25">
      <c r="G3900"/>
    </row>
    <row r="3901" spans="7:7" hidden="1" x14ac:dyDescent="0.25">
      <c r="G3901"/>
    </row>
    <row r="3902" spans="7:7" hidden="1" x14ac:dyDescent="0.25">
      <c r="G3902"/>
    </row>
    <row r="3903" spans="7:7" hidden="1" x14ac:dyDescent="0.25">
      <c r="G3903"/>
    </row>
    <row r="3904" spans="7:7" hidden="1" x14ac:dyDescent="0.25">
      <c r="G3904"/>
    </row>
    <row r="3905" spans="7:7" hidden="1" x14ac:dyDescent="0.25">
      <c r="G3905"/>
    </row>
    <row r="3906" spans="7:7" hidden="1" x14ac:dyDescent="0.25">
      <c r="G3906"/>
    </row>
    <row r="3907" spans="7:7" hidden="1" x14ac:dyDescent="0.25">
      <c r="G3907"/>
    </row>
    <row r="3908" spans="7:7" hidden="1" x14ac:dyDescent="0.25">
      <c r="G3908"/>
    </row>
    <row r="3909" spans="7:7" hidden="1" x14ac:dyDescent="0.25">
      <c r="G3909"/>
    </row>
    <row r="3910" spans="7:7" hidden="1" x14ac:dyDescent="0.25">
      <c r="G3910"/>
    </row>
    <row r="3911" spans="7:7" hidden="1" x14ac:dyDescent="0.25">
      <c r="G3911"/>
    </row>
    <row r="3912" spans="7:7" hidden="1" x14ac:dyDescent="0.25">
      <c r="G3912"/>
    </row>
    <row r="3913" spans="7:7" hidden="1" x14ac:dyDescent="0.25">
      <c r="G3913"/>
    </row>
    <row r="3914" spans="7:7" hidden="1" x14ac:dyDescent="0.25">
      <c r="G3914"/>
    </row>
    <row r="3915" spans="7:7" hidden="1" x14ac:dyDescent="0.25">
      <c r="G3915"/>
    </row>
    <row r="3916" spans="7:7" hidden="1" x14ac:dyDescent="0.25">
      <c r="G3916"/>
    </row>
    <row r="3917" spans="7:7" hidden="1" x14ac:dyDescent="0.25">
      <c r="G3917"/>
    </row>
    <row r="3918" spans="7:7" hidden="1" x14ac:dyDescent="0.25">
      <c r="G3918"/>
    </row>
    <row r="3919" spans="7:7" hidden="1" x14ac:dyDescent="0.25">
      <c r="G3919"/>
    </row>
    <row r="3920" spans="7:7" hidden="1" x14ac:dyDescent="0.25">
      <c r="G3920"/>
    </row>
    <row r="3921" spans="7:7" hidden="1" x14ac:dyDescent="0.25">
      <c r="G3921"/>
    </row>
    <row r="3922" spans="7:7" hidden="1" x14ac:dyDescent="0.25">
      <c r="G3922"/>
    </row>
    <row r="3923" spans="7:7" hidden="1" x14ac:dyDescent="0.25">
      <c r="G3923"/>
    </row>
    <row r="3924" spans="7:7" hidden="1" x14ac:dyDescent="0.25">
      <c r="G3924"/>
    </row>
    <row r="3925" spans="7:7" hidden="1" x14ac:dyDescent="0.25">
      <c r="G3925"/>
    </row>
    <row r="3926" spans="7:7" hidden="1" x14ac:dyDescent="0.25">
      <c r="G3926"/>
    </row>
    <row r="3927" spans="7:7" hidden="1" x14ac:dyDescent="0.25">
      <c r="G3927"/>
    </row>
    <row r="3928" spans="7:7" hidden="1" x14ac:dyDescent="0.25">
      <c r="G3928"/>
    </row>
    <row r="3929" spans="7:7" hidden="1" x14ac:dyDescent="0.25">
      <c r="G3929"/>
    </row>
    <row r="3930" spans="7:7" hidden="1" x14ac:dyDescent="0.25">
      <c r="G3930"/>
    </row>
    <row r="3931" spans="7:7" hidden="1" x14ac:dyDescent="0.25">
      <c r="G3931"/>
    </row>
    <row r="3932" spans="7:7" hidden="1" x14ac:dyDescent="0.25">
      <c r="G3932"/>
    </row>
    <row r="3933" spans="7:7" hidden="1" x14ac:dyDescent="0.25">
      <c r="G3933"/>
    </row>
    <row r="3934" spans="7:7" hidden="1" x14ac:dyDescent="0.25">
      <c r="G3934"/>
    </row>
    <row r="3935" spans="7:7" hidden="1" x14ac:dyDescent="0.25">
      <c r="G3935"/>
    </row>
    <row r="3936" spans="7:7" hidden="1" x14ac:dyDescent="0.25">
      <c r="G3936"/>
    </row>
    <row r="3937" spans="7:7" hidden="1" x14ac:dyDescent="0.25">
      <c r="G3937"/>
    </row>
    <row r="3938" spans="7:7" hidden="1" x14ac:dyDescent="0.25">
      <c r="G3938"/>
    </row>
    <row r="3939" spans="7:7" hidden="1" x14ac:dyDescent="0.25">
      <c r="G3939"/>
    </row>
    <row r="3940" spans="7:7" hidden="1" x14ac:dyDescent="0.25">
      <c r="G3940"/>
    </row>
    <row r="3941" spans="7:7" hidden="1" x14ac:dyDescent="0.25">
      <c r="G3941"/>
    </row>
    <row r="3942" spans="7:7" hidden="1" x14ac:dyDescent="0.25">
      <c r="G3942"/>
    </row>
    <row r="3943" spans="7:7" hidden="1" x14ac:dyDescent="0.25">
      <c r="G3943"/>
    </row>
    <row r="3944" spans="7:7" hidden="1" x14ac:dyDescent="0.25">
      <c r="G3944"/>
    </row>
    <row r="3945" spans="7:7" hidden="1" x14ac:dyDescent="0.25">
      <c r="G3945"/>
    </row>
    <row r="3946" spans="7:7" hidden="1" x14ac:dyDescent="0.25">
      <c r="G3946"/>
    </row>
    <row r="3947" spans="7:7" hidden="1" x14ac:dyDescent="0.25">
      <c r="G3947"/>
    </row>
    <row r="3948" spans="7:7" hidden="1" x14ac:dyDescent="0.25">
      <c r="G3948"/>
    </row>
    <row r="3949" spans="7:7" hidden="1" x14ac:dyDescent="0.25">
      <c r="G3949"/>
    </row>
    <row r="3950" spans="7:7" hidden="1" x14ac:dyDescent="0.25">
      <c r="G3950"/>
    </row>
    <row r="3951" spans="7:7" hidden="1" x14ac:dyDescent="0.25">
      <c r="G3951"/>
    </row>
    <row r="3952" spans="7:7" hidden="1" x14ac:dyDescent="0.25">
      <c r="G3952"/>
    </row>
    <row r="3953" spans="7:7" hidden="1" x14ac:dyDescent="0.25">
      <c r="G3953"/>
    </row>
    <row r="3954" spans="7:7" hidden="1" x14ac:dyDescent="0.25">
      <c r="G3954"/>
    </row>
    <row r="3955" spans="7:7" hidden="1" x14ac:dyDescent="0.25">
      <c r="G3955"/>
    </row>
    <row r="3956" spans="7:7" hidden="1" x14ac:dyDescent="0.25">
      <c r="G3956"/>
    </row>
    <row r="3957" spans="7:7" hidden="1" x14ac:dyDescent="0.25">
      <c r="G3957"/>
    </row>
    <row r="3958" spans="7:7" hidden="1" x14ac:dyDescent="0.25">
      <c r="G3958"/>
    </row>
    <row r="3959" spans="7:7" hidden="1" x14ac:dyDescent="0.25">
      <c r="G3959"/>
    </row>
    <row r="3960" spans="7:7" hidden="1" x14ac:dyDescent="0.25">
      <c r="G3960"/>
    </row>
    <row r="3961" spans="7:7" hidden="1" x14ac:dyDescent="0.25">
      <c r="G3961"/>
    </row>
    <row r="3962" spans="7:7" hidden="1" x14ac:dyDescent="0.25">
      <c r="G3962"/>
    </row>
    <row r="3963" spans="7:7" hidden="1" x14ac:dyDescent="0.25">
      <c r="G3963"/>
    </row>
    <row r="3964" spans="7:7" hidden="1" x14ac:dyDescent="0.25">
      <c r="G3964"/>
    </row>
    <row r="3965" spans="7:7" hidden="1" x14ac:dyDescent="0.25">
      <c r="G3965"/>
    </row>
    <row r="3966" spans="7:7" hidden="1" x14ac:dyDescent="0.25">
      <c r="G3966"/>
    </row>
    <row r="3967" spans="7:7" hidden="1" x14ac:dyDescent="0.25">
      <c r="G3967"/>
    </row>
    <row r="3968" spans="7:7" hidden="1" x14ac:dyDescent="0.25">
      <c r="G3968"/>
    </row>
    <row r="3969" spans="7:7" hidden="1" x14ac:dyDescent="0.25">
      <c r="G3969"/>
    </row>
    <row r="3970" spans="7:7" hidden="1" x14ac:dyDescent="0.25">
      <c r="G3970"/>
    </row>
    <row r="3971" spans="7:7" hidden="1" x14ac:dyDescent="0.25">
      <c r="G3971"/>
    </row>
    <row r="3972" spans="7:7" hidden="1" x14ac:dyDescent="0.25">
      <c r="G3972"/>
    </row>
    <row r="3973" spans="7:7" hidden="1" x14ac:dyDescent="0.25">
      <c r="G3973"/>
    </row>
    <row r="3974" spans="7:7" hidden="1" x14ac:dyDescent="0.25">
      <c r="G3974"/>
    </row>
    <row r="3975" spans="7:7" hidden="1" x14ac:dyDescent="0.25">
      <c r="G3975"/>
    </row>
    <row r="3976" spans="7:7" hidden="1" x14ac:dyDescent="0.25">
      <c r="G3976"/>
    </row>
    <row r="3977" spans="7:7" hidden="1" x14ac:dyDescent="0.25">
      <c r="G3977"/>
    </row>
    <row r="3978" spans="7:7" hidden="1" x14ac:dyDescent="0.25">
      <c r="G3978"/>
    </row>
    <row r="3979" spans="7:7" hidden="1" x14ac:dyDescent="0.25">
      <c r="G3979"/>
    </row>
    <row r="3980" spans="7:7" hidden="1" x14ac:dyDescent="0.25">
      <c r="G3980"/>
    </row>
    <row r="3981" spans="7:7" hidden="1" x14ac:dyDescent="0.25">
      <c r="G3981"/>
    </row>
    <row r="3982" spans="7:7" hidden="1" x14ac:dyDescent="0.25">
      <c r="G3982"/>
    </row>
    <row r="3983" spans="7:7" hidden="1" x14ac:dyDescent="0.25">
      <c r="G3983"/>
    </row>
    <row r="3984" spans="7:7" hidden="1" x14ac:dyDescent="0.25">
      <c r="G3984"/>
    </row>
    <row r="3985" spans="7:7" hidden="1" x14ac:dyDescent="0.25">
      <c r="G3985"/>
    </row>
    <row r="3986" spans="7:7" hidden="1" x14ac:dyDescent="0.25">
      <c r="G3986"/>
    </row>
    <row r="3987" spans="7:7" hidden="1" x14ac:dyDescent="0.25">
      <c r="G3987"/>
    </row>
    <row r="3988" spans="7:7" hidden="1" x14ac:dyDescent="0.25">
      <c r="G3988"/>
    </row>
    <row r="3989" spans="7:7" hidden="1" x14ac:dyDescent="0.25">
      <c r="G3989"/>
    </row>
    <row r="3990" spans="7:7" hidden="1" x14ac:dyDescent="0.25">
      <c r="G3990"/>
    </row>
    <row r="3991" spans="7:7" hidden="1" x14ac:dyDescent="0.25">
      <c r="G3991"/>
    </row>
    <row r="3992" spans="7:7" hidden="1" x14ac:dyDescent="0.25">
      <c r="G3992"/>
    </row>
    <row r="3993" spans="7:7" hidden="1" x14ac:dyDescent="0.25">
      <c r="G3993"/>
    </row>
    <row r="3994" spans="7:7" hidden="1" x14ac:dyDescent="0.25">
      <c r="G3994"/>
    </row>
    <row r="3995" spans="7:7" hidden="1" x14ac:dyDescent="0.25">
      <c r="G3995"/>
    </row>
    <row r="3996" spans="7:7" hidden="1" x14ac:dyDescent="0.25">
      <c r="G3996"/>
    </row>
    <row r="3997" spans="7:7" hidden="1" x14ac:dyDescent="0.25">
      <c r="G3997"/>
    </row>
    <row r="3998" spans="7:7" hidden="1" x14ac:dyDescent="0.25">
      <c r="G3998"/>
    </row>
    <row r="3999" spans="7:7" hidden="1" x14ac:dyDescent="0.25">
      <c r="G3999"/>
    </row>
    <row r="4000" spans="7:7" hidden="1" x14ac:dyDescent="0.25">
      <c r="G4000"/>
    </row>
    <row r="4001" spans="7:7" hidden="1" x14ac:dyDescent="0.25">
      <c r="G4001"/>
    </row>
    <row r="4002" spans="7:7" hidden="1" x14ac:dyDescent="0.25">
      <c r="G4002"/>
    </row>
    <row r="4003" spans="7:7" hidden="1" x14ac:dyDescent="0.25">
      <c r="G4003"/>
    </row>
    <row r="4004" spans="7:7" hidden="1" x14ac:dyDescent="0.25">
      <c r="G4004"/>
    </row>
    <row r="4005" spans="7:7" hidden="1" x14ac:dyDescent="0.25">
      <c r="G4005"/>
    </row>
    <row r="4006" spans="7:7" hidden="1" x14ac:dyDescent="0.25">
      <c r="G4006"/>
    </row>
    <row r="4007" spans="7:7" hidden="1" x14ac:dyDescent="0.25">
      <c r="G4007"/>
    </row>
    <row r="4008" spans="7:7" hidden="1" x14ac:dyDescent="0.25">
      <c r="G4008"/>
    </row>
    <row r="4009" spans="7:7" hidden="1" x14ac:dyDescent="0.25">
      <c r="G4009"/>
    </row>
    <row r="4010" spans="7:7" hidden="1" x14ac:dyDescent="0.25">
      <c r="G4010"/>
    </row>
    <row r="4011" spans="7:7" hidden="1" x14ac:dyDescent="0.25">
      <c r="G4011"/>
    </row>
    <row r="4012" spans="7:7" hidden="1" x14ac:dyDescent="0.25">
      <c r="G4012"/>
    </row>
    <row r="4013" spans="7:7" hidden="1" x14ac:dyDescent="0.25">
      <c r="G4013"/>
    </row>
    <row r="4014" spans="7:7" hidden="1" x14ac:dyDescent="0.25">
      <c r="G4014"/>
    </row>
    <row r="4015" spans="7:7" hidden="1" x14ac:dyDescent="0.25">
      <c r="G4015"/>
    </row>
    <row r="4016" spans="7:7" hidden="1" x14ac:dyDescent="0.25">
      <c r="G4016"/>
    </row>
    <row r="4017" spans="7:7" hidden="1" x14ac:dyDescent="0.25">
      <c r="G4017"/>
    </row>
    <row r="4018" spans="7:7" hidden="1" x14ac:dyDescent="0.25">
      <c r="G4018"/>
    </row>
    <row r="4019" spans="7:7" hidden="1" x14ac:dyDescent="0.25">
      <c r="G4019"/>
    </row>
    <row r="4020" spans="7:7" hidden="1" x14ac:dyDescent="0.25">
      <c r="G4020"/>
    </row>
    <row r="4021" spans="7:7" hidden="1" x14ac:dyDescent="0.25">
      <c r="G4021"/>
    </row>
    <row r="4022" spans="7:7" hidden="1" x14ac:dyDescent="0.25">
      <c r="G4022"/>
    </row>
    <row r="4023" spans="7:7" hidden="1" x14ac:dyDescent="0.25">
      <c r="G4023"/>
    </row>
    <row r="4024" spans="7:7" hidden="1" x14ac:dyDescent="0.25">
      <c r="G4024"/>
    </row>
    <row r="4025" spans="7:7" hidden="1" x14ac:dyDescent="0.25">
      <c r="G4025"/>
    </row>
    <row r="4026" spans="7:7" hidden="1" x14ac:dyDescent="0.25">
      <c r="G4026"/>
    </row>
    <row r="4027" spans="7:7" hidden="1" x14ac:dyDescent="0.25">
      <c r="G4027"/>
    </row>
    <row r="4028" spans="7:7" hidden="1" x14ac:dyDescent="0.25">
      <c r="G4028"/>
    </row>
    <row r="4029" spans="7:7" hidden="1" x14ac:dyDescent="0.25">
      <c r="G4029"/>
    </row>
    <row r="4030" spans="7:7" hidden="1" x14ac:dyDescent="0.25">
      <c r="G4030"/>
    </row>
    <row r="4031" spans="7:7" hidden="1" x14ac:dyDescent="0.25">
      <c r="G4031"/>
    </row>
    <row r="4032" spans="7:7" hidden="1" x14ac:dyDescent="0.25">
      <c r="G4032"/>
    </row>
    <row r="4033" spans="7:7" hidden="1" x14ac:dyDescent="0.25">
      <c r="G4033"/>
    </row>
    <row r="4034" spans="7:7" hidden="1" x14ac:dyDescent="0.25">
      <c r="G4034"/>
    </row>
    <row r="4035" spans="7:7" hidden="1" x14ac:dyDescent="0.25">
      <c r="G4035"/>
    </row>
    <row r="4036" spans="7:7" hidden="1" x14ac:dyDescent="0.25">
      <c r="G4036"/>
    </row>
    <row r="4037" spans="7:7" hidden="1" x14ac:dyDescent="0.25">
      <c r="G4037"/>
    </row>
    <row r="4038" spans="7:7" hidden="1" x14ac:dyDescent="0.25">
      <c r="G4038"/>
    </row>
    <row r="4039" spans="7:7" hidden="1" x14ac:dyDescent="0.25">
      <c r="G4039"/>
    </row>
    <row r="4040" spans="7:7" hidden="1" x14ac:dyDescent="0.25">
      <c r="G4040"/>
    </row>
    <row r="4041" spans="7:7" hidden="1" x14ac:dyDescent="0.25">
      <c r="G4041"/>
    </row>
    <row r="4042" spans="7:7" hidden="1" x14ac:dyDescent="0.25">
      <c r="G4042"/>
    </row>
    <row r="4043" spans="7:7" hidden="1" x14ac:dyDescent="0.25">
      <c r="G4043"/>
    </row>
    <row r="4044" spans="7:7" hidden="1" x14ac:dyDescent="0.25">
      <c r="G4044"/>
    </row>
    <row r="4045" spans="7:7" hidden="1" x14ac:dyDescent="0.25">
      <c r="G4045"/>
    </row>
    <row r="4046" spans="7:7" hidden="1" x14ac:dyDescent="0.25">
      <c r="G4046"/>
    </row>
    <row r="4047" spans="7:7" hidden="1" x14ac:dyDescent="0.25">
      <c r="G4047"/>
    </row>
    <row r="4048" spans="7:7" hidden="1" x14ac:dyDescent="0.25">
      <c r="G4048"/>
    </row>
    <row r="4049" spans="7:7" hidden="1" x14ac:dyDescent="0.25">
      <c r="G4049"/>
    </row>
    <row r="4050" spans="7:7" hidden="1" x14ac:dyDescent="0.25">
      <c r="G4050"/>
    </row>
    <row r="4051" spans="7:7" hidden="1" x14ac:dyDescent="0.25">
      <c r="G4051"/>
    </row>
    <row r="4052" spans="7:7" hidden="1" x14ac:dyDescent="0.25">
      <c r="G4052"/>
    </row>
    <row r="4053" spans="7:7" hidden="1" x14ac:dyDescent="0.25">
      <c r="G4053"/>
    </row>
    <row r="4054" spans="7:7" hidden="1" x14ac:dyDescent="0.25">
      <c r="G4054"/>
    </row>
    <row r="4055" spans="7:7" hidden="1" x14ac:dyDescent="0.25">
      <c r="G4055"/>
    </row>
    <row r="4056" spans="7:7" hidden="1" x14ac:dyDescent="0.25">
      <c r="G4056"/>
    </row>
    <row r="4057" spans="7:7" hidden="1" x14ac:dyDescent="0.25">
      <c r="G4057"/>
    </row>
    <row r="4058" spans="7:7" hidden="1" x14ac:dyDescent="0.25">
      <c r="G4058"/>
    </row>
    <row r="4059" spans="7:7" hidden="1" x14ac:dyDescent="0.25">
      <c r="G4059"/>
    </row>
    <row r="4060" spans="7:7" hidden="1" x14ac:dyDescent="0.25">
      <c r="G4060"/>
    </row>
    <row r="4061" spans="7:7" hidden="1" x14ac:dyDescent="0.25">
      <c r="G4061"/>
    </row>
    <row r="4062" spans="7:7" hidden="1" x14ac:dyDescent="0.25">
      <c r="G4062"/>
    </row>
    <row r="4063" spans="7:7" hidden="1" x14ac:dyDescent="0.25">
      <c r="G4063"/>
    </row>
    <row r="4064" spans="7:7" hidden="1" x14ac:dyDescent="0.25">
      <c r="G4064"/>
    </row>
    <row r="4065" spans="7:7" hidden="1" x14ac:dyDescent="0.25">
      <c r="G4065"/>
    </row>
    <row r="4066" spans="7:7" hidden="1" x14ac:dyDescent="0.25">
      <c r="G4066"/>
    </row>
    <row r="4067" spans="7:7" hidden="1" x14ac:dyDescent="0.25">
      <c r="G4067"/>
    </row>
    <row r="4068" spans="7:7" hidden="1" x14ac:dyDescent="0.25">
      <c r="G4068"/>
    </row>
    <row r="4069" spans="7:7" hidden="1" x14ac:dyDescent="0.25">
      <c r="G4069"/>
    </row>
    <row r="4070" spans="7:7" hidden="1" x14ac:dyDescent="0.25">
      <c r="G4070"/>
    </row>
    <row r="4071" spans="7:7" hidden="1" x14ac:dyDescent="0.25">
      <c r="G4071"/>
    </row>
    <row r="4072" spans="7:7" hidden="1" x14ac:dyDescent="0.25">
      <c r="G4072"/>
    </row>
    <row r="4073" spans="7:7" hidden="1" x14ac:dyDescent="0.25">
      <c r="G4073"/>
    </row>
    <row r="4074" spans="7:7" hidden="1" x14ac:dyDescent="0.25">
      <c r="G4074"/>
    </row>
    <row r="4075" spans="7:7" hidden="1" x14ac:dyDescent="0.25">
      <c r="G4075"/>
    </row>
    <row r="4076" spans="7:7" hidden="1" x14ac:dyDescent="0.25">
      <c r="G4076"/>
    </row>
    <row r="4077" spans="7:7" hidden="1" x14ac:dyDescent="0.25">
      <c r="G4077"/>
    </row>
    <row r="4078" spans="7:7" hidden="1" x14ac:dyDescent="0.25">
      <c r="G4078"/>
    </row>
    <row r="4079" spans="7:7" hidden="1" x14ac:dyDescent="0.25">
      <c r="G4079"/>
    </row>
    <row r="4080" spans="7:7" hidden="1" x14ac:dyDescent="0.25">
      <c r="G4080"/>
    </row>
    <row r="4081" spans="7:7" hidden="1" x14ac:dyDescent="0.25">
      <c r="G4081"/>
    </row>
    <row r="4082" spans="7:7" hidden="1" x14ac:dyDescent="0.25">
      <c r="G4082"/>
    </row>
    <row r="4083" spans="7:7" hidden="1" x14ac:dyDescent="0.25">
      <c r="G4083"/>
    </row>
    <row r="4084" spans="7:7" hidden="1" x14ac:dyDescent="0.25">
      <c r="G4084"/>
    </row>
    <row r="4085" spans="7:7" hidden="1" x14ac:dyDescent="0.25">
      <c r="G4085"/>
    </row>
    <row r="4086" spans="7:7" hidden="1" x14ac:dyDescent="0.25">
      <c r="G4086"/>
    </row>
    <row r="4087" spans="7:7" hidden="1" x14ac:dyDescent="0.25">
      <c r="G4087"/>
    </row>
    <row r="4088" spans="7:7" hidden="1" x14ac:dyDescent="0.25">
      <c r="G4088"/>
    </row>
    <row r="4089" spans="7:7" hidden="1" x14ac:dyDescent="0.25">
      <c r="G4089"/>
    </row>
    <row r="4090" spans="7:7" hidden="1" x14ac:dyDescent="0.25">
      <c r="G4090"/>
    </row>
    <row r="4091" spans="7:7" hidden="1" x14ac:dyDescent="0.25">
      <c r="G4091"/>
    </row>
    <row r="4092" spans="7:7" hidden="1" x14ac:dyDescent="0.25">
      <c r="G4092"/>
    </row>
    <row r="4093" spans="7:7" hidden="1" x14ac:dyDescent="0.25">
      <c r="G4093"/>
    </row>
    <row r="4094" spans="7:7" hidden="1" x14ac:dyDescent="0.25">
      <c r="G4094"/>
    </row>
    <row r="4095" spans="7:7" hidden="1" x14ac:dyDescent="0.25">
      <c r="G4095"/>
    </row>
    <row r="4096" spans="7:7" hidden="1" x14ac:dyDescent="0.25">
      <c r="G4096"/>
    </row>
    <row r="4097" spans="7:7" hidden="1" x14ac:dyDescent="0.25">
      <c r="G4097"/>
    </row>
    <row r="4098" spans="7:7" hidden="1" x14ac:dyDescent="0.25">
      <c r="G4098"/>
    </row>
    <row r="4099" spans="7:7" hidden="1" x14ac:dyDescent="0.25">
      <c r="G4099"/>
    </row>
    <row r="4100" spans="7:7" hidden="1" x14ac:dyDescent="0.25">
      <c r="G4100"/>
    </row>
    <row r="4101" spans="7:7" hidden="1" x14ac:dyDescent="0.25">
      <c r="G4101"/>
    </row>
    <row r="4102" spans="7:7" hidden="1" x14ac:dyDescent="0.25">
      <c r="G4102"/>
    </row>
    <row r="4103" spans="7:7" hidden="1" x14ac:dyDescent="0.25">
      <c r="G4103"/>
    </row>
    <row r="4104" spans="7:7" hidden="1" x14ac:dyDescent="0.25">
      <c r="G4104"/>
    </row>
    <row r="4105" spans="7:7" hidden="1" x14ac:dyDescent="0.25">
      <c r="G4105"/>
    </row>
    <row r="4106" spans="7:7" hidden="1" x14ac:dyDescent="0.25">
      <c r="G4106"/>
    </row>
    <row r="4107" spans="7:7" hidden="1" x14ac:dyDescent="0.25">
      <c r="G4107"/>
    </row>
    <row r="4108" spans="7:7" hidden="1" x14ac:dyDescent="0.25">
      <c r="G4108"/>
    </row>
    <row r="4109" spans="7:7" hidden="1" x14ac:dyDescent="0.25">
      <c r="G4109"/>
    </row>
    <row r="4110" spans="7:7" hidden="1" x14ac:dyDescent="0.25">
      <c r="G4110"/>
    </row>
    <row r="4111" spans="7:7" hidden="1" x14ac:dyDescent="0.25">
      <c r="G4111"/>
    </row>
    <row r="4112" spans="7:7" hidden="1" x14ac:dyDescent="0.25">
      <c r="G4112"/>
    </row>
    <row r="4113" spans="7:7" hidden="1" x14ac:dyDescent="0.25">
      <c r="G4113"/>
    </row>
    <row r="4114" spans="7:7" hidden="1" x14ac:dyDescent="0.25">
      <c r="G4114"/>
    </row>
    <row r="4115" spans="7:7" hidden="1" x14ac:dyDescent="0.25">
      <c r="G4115"/>
    </row>
    <row r="4116" spans="7:7" hidden="1" x14ac:dyDescent="0.25">
      <c r="G4116"/>
    </row>
    <row r="4117" spans="7:7" hidden="1" x14ac:dyDescent="0.25">
      <c r="G4117"/>
    </row>
    <row r="4118" spans="7:7" hidden="1" x14ac:dyDescent="0.25">
      <c r="G4118"/>
    </row>
    <row r="4119" spans="7:7" hidden="1" x14ac:dyDescent="0.25">
      <c r="G4119"/>
    </row>
    <row r="4120" spans="7:7" hidden="1" x14ac:dyDescent="0.25">
      <c r="G4120"/>
    </row>
    <row r="4121" spans="7:7" hidden="1" x14ac:dyDescent="0.25">
      <c r="G4121"/>
    </row>
    <row r="4122" spans="7:7" hidden="1" x14ac:dyDescent="0.25">
      <c r="G4122"/>
    </row>
    <row r="4123" spans="7:7" hidden="1" x14ac:dyDescent="0.25">
      <c r="G4123"/>
    </row>
    <row r="4124" spans="7:7" hidden="1" x14ac:dyDescent="0.25">
      <c r="G4124"/>
    </row>
    <row r="4125" spans="7:7" hidden="1" x14ac:dyDescent="0.25">
      <c r="G4125"/>
    </row>
    <row r="4126" spans="7:7" hidden="1" x14ac:dyDescent="0.25">
      <c r="G4126"/>
    </row>
    <row r="4127" spans="7:7" hidden="1" x14ac:dyDescent="0.25">
      <c r="G4127"/>
    </row>
    <row r="4128" spans="7:7" hidden="1" x14ac:dyDescent="0.25">
      <c r="G4128"/>
    </row>
    <row r="4129" spans="7:7" hidden="1" x14ac:dyDescent="0.25">
      <c r="G4129"/>
    </row>
    <row r="4130" spans="7:7" hidden="1" x14ac:dyDescent="0.25">
      <c r="G4130"/>
    </row>
    <row r="4131" spans="7:7" hidden="1" x14ac:dyDescent="0.25">
      <c r="G4131"/>
    </row>
    <row r="4132" spans="7:7" hidden="1" x14ac:dyDescent="0.25">
      <c r="G4132"/>
    </row>
    <row r="4133" spans="7:7" hidden="1" x14ac:dyDescent="0.25">
      <c r="G4133"/>
    </row>
    <row r="4134" spans="7:7" hidden="1" x14ac:dyDescent="0.25">
      <c r="G4134"/>
    </row>
    <row r="4135" spans="7:7" hidden="1" x14ac:dyDescent="0.25">
      <c r="G4135"/>
    </row>
    <row r="4136" spans="7:7" hidden="1" x14ac:dyDescent="0.25">
      <c r="G4136"/>
    </row>
    <row r="4137" spans="7:7" hidden="1" x14ac:dyDescent="0.25">
      <c r="G4137"/>
    </row>
    <row r="4138" spans="7:7" hidden="1" x14ac:dyDescent="0.25">
      <c r="G4138"/>
    </row>
    <row r="4139" spans="7:7" hidden="1" x14ac:dyDescent="0.25">
      <c r="G4139"/>
    </row>
    <row r="4140" spans="7:7" hidden="1" x14ac:dyDescent="0.25">
      <c r="G4140"/>
    </row>
    <row r="4141" spans="7:7" hidden="1" x14ac:dyDescent="0.25">
      <c r="G4141"/>
    </row>
    <row r="4142" spans="7:7" hidden="1" x14ac:dyDescent="0.25">
      <c r="G4142"/>
    </row>
    <row r="4143" spans="7:7" hidden="1" x14ac:dyDescent="0.25">
      <c r="G4143"/>
    </row>
    <row r="4144" spans="7:7" hidden="1" x14ac:dyDescent="0.25">
      <c r="G4144"/>
    </row>
    <row r="4145" spans="7:7" hidden="1" x14ac:dyDescent="0.25">
      <c r="G4145"/>
    </row>
    <row r="4146" spans="7:7" hidden="1" x14ac:dyDescent="0.25">
      <c r="G4146"/>
    </row>
    <row r="4147" spans="7:7" hidden="1" x14ac:dyDescent="0.25">
      <c r="G4147"/>
    </row>
    <row r="4148" spans="7:7" hidden="1" x14ac:dyDescent="0.25">
      <c r="G4148"/>
    </row>
    <row r="4149" spans="7:7" hidden="1" x14ac:dyDescent="0.25">
      <c r="G4149"/>
    </row>
    <row r="4150" spans="7:7" hidden="1" x14ac:dyDescent="0.25">
      <c r="G4150"/>
    </row>
    <row r="4151" spans="7:7" hidden="1" x14ac:dyDescent="0.25">
      <c r="G4151"/>
    </row>
    <row r="4152" spans="7:7" hidden="1" x14ac:dyDescent="0.25">
      <c r="G4152"/>
    </row>
    <row r="4153" spans="7:7" hidden="1" x14ac:dyDescent="0.25">
      <c r="G4153"/>
    </row>
    <row r="4154" spans="7:7" hidden="1" x14ac:dyDescent="0.25">
      <c r="G4154"/>
    </row>
    <row r="4155" spans="7:7" hidden="1" x14ac:dyDescent="0.25">
      <c r="G4155"/>
    </row>
    <row r="4156" spans="7:7" hidden="1" x14ac:dyDescent="0.25">
      <c r="G4156"/>
    </row>
    <row r="4157" spans="7:7" hidden="1" x14ac:dyDescent="0.25">
      <c r="G4157"/>
    </row>
    <row r="4158" spans="7:7" hidden="1" x14ac:dyDescent="0.25">
      <c r="G4158"/>
    </row>
    <row r="4159" spans="7:7" hidden="1" x14ac:dyDescent="0.25">
      <c r="G4159"/>
    </row>
    <row r="4160" spans="7:7" hidden="1" x14ac:dyDescent="0.25">
      <c r="G4160"/>
    </row>
    <row r="4161" spans="7:7" hidden="1" x14ac:dyDescent="0.25">
      <c r="G4161"/>
    </row>
    <row r="4162" spans="7:7" hidden="1" x14ac:dyDescent="0.25">
      <c r="G4162"/>
    </row>
    <row r="4163" spans="7:7" hidden="1" x14ac:dyDescent="0.25">
      <c r="G4163"/>
    </row>
    <row r="4164" spans="7:7" hidden="1" x14ac:dyDescent="0.25">
      <c r="G4164"/>
    </row>
    <row r="4165" spans="7:7" hidden="1" x14ac:dyDescent="0.25">
      <c r="G4165"/>
    </row>
    <row r="4166" spans="7:7" hidden="1" x14ac:dyDescent="0.25">
      <c r="G4166"/>
    </row>
    <row r="4167" spans="7:7" hidden="1" x14ac:dyDescent="0.25">
      <c r="G4167"/>
    </row>
    <row r="4168" spans="7:7" hidden="1" x14ac:dyDescent="0.25">
      <c r="G4168"/>
    </row>
    <row r="4169" spans="7:7" hidden="1" x14ac:dyDescent="0.25">
      <c r="G4169"/>
    </row>
    <row r="4170" spans="7:7" hidden="1" x14ac:dyDescent="0.25">
      <c r="G4170"/>
    </row>
    <row r="4171" spans="7:7" hidden="1" x14ac:dyDescent="0.25">
      <c r="G4171"/>
    </row>
    <row r="4172" spans="7:7" hidden="1" x14ac:dyDescent="0.25">
      <c r="G4172"/>
    </row>
    <row r="4173" spans="7:7" hidden="1" x14ac:dyDescent="0.25">
      <c r="G4173"/>
    </row>
    <row r="4174" spans="7:7" hidden="1" x14ac:dyDescent="0.25">
      <c r="G4174"/>
    </row>
    <row r="4175" spans="7:7" hidden="1" x14ac:dyDescent="0.25">
      <c r="G4175"/>
    </row>
    <row r="4176" spans="7:7" hidden="1" x14ac:dyDescent="0.25">
      <c r="G4176"/>
    </row>
    <row r="4177" spans="7:7" hidden="1" x14ac:dyDescent="0.25">
      <c r="G4177"/>
    </row>
    <row r="4178" spans="7:7" hidden="1" x14ac:dyDescent="0.25">
      <c r="G4178"/>
    </row>
    <row r="4179" spans="7:7" hidden="1" x14ac:dyDescent="0.25">
      <c r="G4179"/>
    </row>
    <row r="4180" spans="7:7" hidden="1" x14ac:dyDescent="0.25">
      <c r="G4180"/>
    </row>
    <row r="4181" spans="7:7" hidden="1" x14ac:dyDescent="0.25">
      <c r="G4181"/>
    </row>
    <row r="4182" spans="7:7" hidden="1" x14ac:dyDescent="0.25">
      <c r="G4182"/>
    </row>
    <row r="4183" spans="7:7" hidden="1" x14ac:dyDescent="0.25">
      <c r="G4183"/>
    </row>
    <row r="4184" spans="7:7" hidden="1" x14ac:dyDescent="0.25">
      <c r="G4184"/>
    </row>
    <row r="4185" spans="7:7" hidden="1" x14ac:dyDescent="0.25">
      <c r="G4185"/>
    </row>
    <row r="4186" spans="7:7" hidden="1" x14ac:dyDescent="0.25">
      <c r="G4186"/>
    </row>
    <row r="4187" spans="7:7" hidden="1" x14ac:dyDescent="0.25">
      <c r="G4187"/>
    </row>
    <row r="4188" spans="7:7" hidden="1" x14ac:dyDescent="0.25">
      <c r="G4188"/>
    </row>
    <row r="4189" spans="7:7" hidden="1" x14ac:dyDescent="0.25">
      <c r="G4189"/>
    </row>
    <row r="4190" spans="7:7" hidden="1" x14ac:dyDescent="0.25">
      <c r="G4190"/>
    </row>
    <row r="4191" spans="7:7" hidden="1" x14ac:dyDescent="0.25">
      <c r="G4191"/>
    </row>
    <row r="4192" spans="7:7" hidden="1" x14ac:dyDescent="0.25">
      <c r="G4192"/>
    </row>
    <row r="4193" spans="7:7" hidden="1" x14ac:dyDescent="0.25">
      <c r="G4193"/>
    </row>
    <row r="4194" spans="7:7" hidden="1" x14ac:dyDescent="0.25">
      <c r="G4194"/>
    </row>
    <row r="4195" spans="7:7" hidden="1" x14ac:dyDescent="0.25">
      <c r="G4195"/>
    </row>
    <row r="4196" spans="7:7" hidden="1" x14ac:dyDescent="0.25">
      <c r="G4196"/>
    </row>
    <row r="4197" spans="7:7" hidden="1" x14ac:dyDescent="0.25">
      <c r="G4197"/>
    </row>
    <row r="4198" spans="7:7" hidden="1" x14ac:dyDescent="0.25">
      <c r="G4198"/>
    </row>
    <row r="4199" spans="7:7" hidden="1" x14ac:dyDescent="0.25">
      <c r="G4199"/>
    </row>
    <row r="4200" spans="7:7" hidden="1" x14ac:dyDescent="0.25">
      <c r="G4200"/>
    </row>
    <row r="4201" spans="7:7" hidden="1" x14ac:dyDescent="0.25">
      <c r="G4201"/>
    </row>
    <row r="4202" spans="7:7" hidden="1" x14ac:dyDescent="0.25">
      <c r="G4202"/>
    </row>
    <row r="4203" spans="7:7" hidden="1" x14ac:dyDescent="0.25">
      <c r="G4203"/>
    </row>
    <row r="4204" spans="7:7" hidden="1" x14ac:dyDescent="0.25">
      <c r="G4204"/>
    </row>
    <row r="4205" spans="7:7" hidden="1" x14ac:dyDescent="0.25">
      <c r="G4205"/>
    </row>
    <row r="4206" spans="7:7" hidden="1" x14ac:dyDescent="0.25">
      <c r="G4206"/>
    </row>
    <row r="4207" spans="7:7" hidden="1" x14ac:dyDescent="0.25">
      <c r="G4207"/>
    </row>
    <row r="4208" spans="7:7" hidden="1" x14ac:dyDescent="0.25">
      <c r="G4208"/>
    </row>
    <row r="4209" spans="7:7" hidden="1" x14ac:dyDescent="0.25">
      <c r="G4209"/>
    </row>
    <row r="4210" spans="7:7" hidden="1" x14ac:dyDescent="0.25">
      <c r="G4210"/>
    </row>
    <row r="4211" spans="7:7" hidden="1" x14ac:dyDescent="0.25">
      <c r="G4211"/>
    </row>
    <row r="4212" spans="7:7" hidden="1" x14ac:dyDescent="0.25">
      <c r="G4212"/>
    </row>
    <row r="4213" spans="7:7" hidden="1" x14ac:dyDescent="0.25">
      <c r="G4213"/>
    </row>
    <row r="4214" spans="7:7" hidden="1" x14ac:dyDescent="0.25">
      <c r="G4214"/>
    </row>
    <row r="4215" spans="7:7" hidden="1" x14ac:dyDescent="0.25">
      <c r="G4215"/>
    </row>
    <row r="4216" spans="7:7" hidden="1" x14ac:dyDescent="0.25">
      <c r="G4216"/>
    </row>
    <row r="4217" spans="7:7" hidden="1" x14ac:dyDescent="0.25">
      <c r="G4217"/>
    </row>
    <row r="4218" spans="7:7" hidden="1" x14ac:dyDescent="0.25">
      <c r="G4218"/>
    </row>
    <row r="4219" spans="7:7" hidden="1" x14ac:dyDescent="0.25">
      <c r="G4219"/>
    </row>
    <row r="4220" spans="7:7" hidden="1" x14ac:dyDescent="0.25">
      <c r="G4220"/>
    </row>
    <row r="4221" spans="7:7" hidden="1" x14ac:dyDescent="0.25">
      <c r="G4221"/>
    </row>
    <row r="4222" spans="7:7" hidden="1" x14ac:dyDescent="0.25">
      <c r="G4222"/>
    </row>
    <row r="4223" spans="7:7" hidden="1" x14ac:dyDescent="0.25">
      <c r="G4223"/>
    </row>
    <row r="4224" spans="7:7" hidden="1" x14ac:dyDescent="0.25">
      <c r="G4224"/>
    </row>
    <row r="4225" spans="7:7" hidden="1" x14ac:dyDescent="0.25">
      <c r="G4225"/>
    </row>
    <row r="4226" spans="7:7" hidden="1" x14ac:dyDescent="0.25">
      <c r="G4226"/>
    </row>
    <row r="4227" spans="7:7" hidden="1" x14ac:dyDescent="0.25">
      <c r="G4227"/>
    </row>
    <row r="4228" spans="7:7" hidden="1" x14ac:dyDescent="0.25">
      <c r="G4228"/>
    </row>
    <row r="4229" spans="7:7" hidden="1" x14ac:dyDescent="0.25">
      <c r="G4229"/>
    </row>
    <row r="4230" spans="7:7" hidden="1" x14ac:dyDescent="0.25">
      <c r="G4230"/>
    </row>
    <row r="4231" spans="7:7" hidden="1" x14ac:dyDescent="0.25">
      <c r="G4231"/>
    </row>
    <row r="4232" spans="7:7" hidden="1" x14ac:dyDescent="0.25">
      <c r="G4232"/>
    </row>
    <row r="4233" spans="7:7" hidden="1" x14ac:dyDescent="0.25">
      <c r="G4233"/>
    </row>
    <row r="4234" spans="7:7" hidden="1" x14ac:dyDescent="0.25">
      <c r="G4234"/>
    </row>
    <row r="4235" spans="7:7" hidden="1" x14ac:dyDescent="0.25">
      <c r="G4235"/>
    </row>
    <row r="4236" spans="7:7" hidden="1" x14ac:dyDescent="0.25">
      <c r="G4236"/>
    </row>
    <row r="4237" spans="7:7" hidden="1" x14ac:dyDescent="0.25">
      <c r="G4237"/>
    </row>
    <row r="4238" spans="7:7" hidden="1" x14ac:dyDescent="0.25">
      <c r="G4238"/>
    </row>
    <row r="4239" spans="7:7" hidden="1" x14ac:dyDescent="0.25">
      <c r="G4239"/>
    </row>
    <row r="4240" spans="7:7" hidden="1" x14ac:dyDescent="0.25">
      <c r="G4240"/>
    </row>
    <row r="4241" spans="7:7" hidden="1" x14ac:dyDescent="0.25">
      <c r="G4241"/>
    </row>
    <row r="4242" spans="7:7" hidden="1" x14ac:dyDescent="0.25">
      <c r="G4242"/>
    </row>
    <row r="4243" spans="7:7" hidden="1" x14ac:dyDescent="0.25">
      <c r="G4243"/>
    </row>
    <row r="4244" spans="7:7" hidden="1" x14ac:dyDescent="0.25">
      <c r="G4244"/>
    </row>
    <row r="4245" spans="7:7" hidden="1" x14ac:dyDescent="0.25">
      <c r="G4245"/>
    </row>
    <row r="4246" spans="7:7" hidden="1" x14ac:dyDescent="0.25">
      <c r="G4246"/>
    </row>
    <row r="4247" spans="7:7" hidden="1" x14ac:dyDescent="0.25">
      <c r="G4247"/>
    </row>
    <row r="4248" spans="7:7" hidden="1" x14ac:dyDescent="0.25">
      <c r="G4248"/>
    </row>
    <row r="4249" spans="7:7" hidden="1" x14ac:dyDescent="0.25">
      <c r="G4249"/>
    </row>
    <row r="4250" spans="7:7" hidden="1" x14ac:dyDescent="0.25">
      <c r="G4250"/>
    </row>
    <row r="4251" spans="7:7" hidden="1" x14ac:dyDescent="0.25">
      <c r="G4251"/>
    </row>
    <row r="4252" spans="7:7" hidden="1" x14ac:dyDescent="0.25">
      <c r="G4252"/>
    </row>
    <row r="4253" spans="7:7" hidden="1" x14ac:dyDescent="0.25">
      <c r="G4253"/>
    </row>
    <row r="4254" spans="7:7" hidden="1" x14ac:dyDescent="0.25">
      <c r="G4254"/>
    </row>
    <row r="4255" spans="7:7" hidden="1" x14ac:dyDescent="0.25">
      <c r="G4255"/>
    </row>
    <row r="4256" spans="7:7" hidden="1" x14ac:dyDescent="0.25">
      <c r="G4256"/>
    </row>
    <row r="4257" spans="7:7" hidden="1" x14ac:dyDescent="0.25">
      <c r="G4257"/>
    </row>
    <row r="4258" spans="7:7" hidden="1" x14ac:dyDescent="0.25">
      <c r="G4258"/>
    </row>
    <row r="4259" spans="7:7" hidden="1" x14ac:dyDescent="0.25">
      <c r="G4259"/>
    </row>
    <row r="4260" spans="7:7" hidden="1" x14ac:dyDescent="0.25">
      <c r="G4260"/>
    </row>
    <row r="4261" spans="7:7" hidden="1" x14ac:dyDescent="0.25">
      <c r="G4261"/>
    </row>
    <row r="4262" spans="7:7" hidden="1" x14ac:dyDescent="0.25">
      <c r="G4262"/>
    </row>
    <row r="4263" spans="7:7" hidden="1" x14ac:dyDescent="0.25">
      <c r="G4263"/>
    </row>
    <row r="4264" spans="7:7" hidden="1" x14ac:dyDescent="0.25">
      <c r="G4264"/>
    </row>
    <row r="4265" spans="7:7" hidden="1" x14ac:dyDescent="0.25">
      <c r="G4265"/>
    </row>
    <row r="4266" spans="7:7" hidden="1" x14ac:dyDescent="0.25">
      <c r="G4266"/>
    </row>
    <row r="4267" spans="7:7" hidden="1" x14ac:dyDescent="0.25">
      <c r="G4267"/>
    </row>
    <row r="4268" spans="7:7" hidden="1" x14ac:dyDescent="0.25">
      <c r="G4268"/>
    </row>
    <row r="4269" spans="7:7" hidden="1" x14ac:dyDescent="0.25">
      <c r="G4269"/>
    </row>
    <row r="4270" spans="7:7" hidden="1" x14ac:dyDescent="0.25">
      <c r="G4270"/>
    </row>
    <row r="4271" spans="7:7" hidden="1" x14ac:dyDescent="0.25">
      <c r="G4271"/>
    </row>
    <row r="4272" spans="7:7" hidden="1" x14ac:dyDescent="0.25">
      <c r="G4272"/>
    </row>
    <row r="4273" spans="7:7" hidden="1" x14ac:dyDescent="0.25">
      <c r="G4273"/>
    </row>
    <row r="4274" spans="7:7" hidden="1" x14ac:dyDescent="0.25">
      <c r="G4274"/>
    </row>
    <row r="4275" spans="7:7" hidden="1" x14ac:dyDescent="0.25">
      <c r="G4275"/>
    </row>
    <row r="4276" spans="7:7" hidden="1" x14ac:dyDescent="0.25">
      <c r="G4276"/>
    </row>
    <row r="4277" spans="7:7" hidden="1" x14ac:dyDescent="0.25">
      <c r="G4277"/>
    </row>
    <row r="4278" spans="7:7" hidden="1" x14ac:dyDescent="0.25">
      <c r="G4278"/>
    </row>
    <row r="4279" spans="7:7" hidden="1" x14ac:dyDescent="0.25">
      <c r="G4279"/>
    </row>
    <row r="4280" spans="7:7" hidden="1" x14ac:dyDescent="0.25">
      <c r="G4280"/>
    </row>
    <row r="4281" spans="7:7" hidden="1" x14ac:dyDescent="0.25">
      <c r="G4281"/>
    </row>
    <row r="4282" spans="7:7" hidden="1" x14ac:dyDescent="0.25">
      <c r="G4282"/>
    </row>
    <row r="4283" spans="7:7" hidden="1" x14ac:dyDescent="0.25">
      <c r="G4283"/>
    </row>
    <row r="4284" spans="7:7" hidden="1" x14ac:dyDescent="0.25">
      <c r="G4284"/>
    </row>
    <row r="4285" spans="7:7" hidden="1" x14ac:dyDescent="0.25">
      <c r="G4285"/>
    </row>
    <row r="4286" spans="7:7" hidden="1" x14ac:dyDescent="0.25">
      <c r="G4286"/>
    </row>
    <row r="4287" spans="7:7" hidden="1" x14ac:dyDescent="0.25">
      <c r="G4287"/>
    </row>
    <row r="4288" spans="7:7" hidden="1" x14ac:dyDescent="0.25">
      <c r="G4288"/>
    </row>
    <row r="4289" spans="7:7" hidden="1" x14ac:dyDescent="0.25">
      <c r="G4289"/>
    </row>
    <row r="4290" spans="7:7" hidden="1" x14ac:dyDescent="0.25">
      <c r="G4290"/>
    </row>
    <row r="4291" spans="7:7" hidden="1" x14ac:dyDescent="0.25">
      <c r="G4291"/>
    </row>
    <row r="4292" spans="7:7" hidden="1" x14ac:dyDescent="0.25">
      <c r="G4292"/>
    </row>
    <row r="4293" spans="7:7" hidden="1" x14ac:dyDescent="0.25">
      <c r="G4293"/>
    </row>
    <row r="4294" spans="7:7" hidden="1" x14ac:dyDescent="0.25">
      <c r="G4294"/>
    </row>
    <row r="4295" spans="7:7" hidden="1" x14ac:dyDescent="0.25">
      <c r="G4295"/>
    </row>
    <row r="4296" spans="7:7" hidden="1" x14ac:dyDescent="0.25">
      <c r="G4296"/>
    </row>
    <row r="4297" spans="7:7" hidden="1" x14ac:dyDescent="0.25">
      <c r="G4297"/>
    </row>
    <row r="4298" spans="7:7" hidden="1" x14ac:dyDescent="0.25">
      <c r="G4298"/>
    </row>
    <row r="4299" spans="7:7" hidden="1" x14ac:dyDescent="0.25">
      <c r="G4299"/>
    </row>
    <row r="4300" spans="7:7" hidden="1" x14ac:dyDescent="0.25">
      <c r="G4300"/>
    </row>
    <row r="4301" spans="7:7" hidden="1" x14ac:dyDescent="0.25">
      <c r="G4301"/>
    </row>
    <row r="4302" spans="7:7" hidden="1" x14ac:dyDescent="0.25">
      <c r="G4302"/>
    </row>
    <row r="4303" spans="7:7" hidden="1" x14ac:dyDescent="0.25">
      <c r="G4303"/>
    </row>
    <row r="4304" spans="7:7" hidden="1" x14ac:dyDescent="0.25">
      <c r="G4304"/>
    </row>
    <row r="4305" spans="7:7" hidden="1" x14ac:dyDescent="0.25">
      <c r="G4305"/>
    </row>
    <row r="4306" spans="7:7" hidden="1" x14ac:dyDescent="0.25">
      <c r="G4306"/>
    </row>
    <row r="4307" spans="7:7" hidden="1" x14ac:dyDescent="0.25">
      <c r="G4307"/>
    </row>
    <row r="4308" spans="7:7" hidden="1" x14ac:dyDescent="0.25">
      <c r="G4308"/>
    </row>
    <row r="4309" spans="7:7" hidden="1" x14ac:dyDescent="0.25">
      <c r="G4309"/>
    </row>
    <row r="4310" spans="7:7" hidden="1" x14ac:dyDescent="0.25">
      <c r="G4310"/>
    </row>
    <row r="4311" spans="7:7" hidden="1" x14ac:dyDescent="0.25">
      <c r="G4311"/>
    </row>
    <row r="4312" spans="7:7" hidden="1" x14ac:dyDescent="0.25">
      <c r="G4312"/>
    </row>
    <row r="4313" spans="7:7" hidden="1" x14ac:dyDescent="0.25">
      <c r="G4313"/>
    </row>
    <row r="4314" spans="7:7" hidden="1" x14ac:dyDescent="0.25">
      <c r="G4314"/>
    </row>
    <row r="4315" spans="7:7" hidden="1" x14ac:dyDescent="0.25">
      <c r="G4315"/>
    </row>
    <row r="4316" spans="7:7" hidden="1" x14ac:dyDescent="0.25">
      <c r="G4316"/>
    </row>
    <row r="4317" spans="7:7" hidden="1" x14ac:dyDescent="0.25">
      <c r="G4317"/>
    </row>
    <row r="4318" spans="7:7" hidden="1" x14ac:dyDescent="0.25">
      <c r="G4318"/>
    </row>
    <row r="4319" spans="7:7" hidden="1" x14ac:dyDescent="0.25">
      <c r="G4319"/>
    </row>
    <row r="4320" spans="7:7" hidden="1" x14ac:dyDescent="0.25">
      <c r="G4320"/>
    </row>
    <row r="4321" spans="7:7" hidden="1" x14ac:dyDescent="0.25">
      <c r="G4321"/>
    </row>
    <row r="4322" spans="7:7" hidden="1" x14ac:dyDescent="0.25">
      <c r="G4322"/>
    </row>
    <row r="4323" spans="7:7" hidden="1" x14ac:dyDescent="0.25">
      <c r="G4323"/>
    </row>
    <row r="4324" spans="7:7" hidden="1" x14ac:dyDescent="0.25">
      <c r="G4324"/>
    </row>
    <row r="4325" spans="7:7" hidden="1" x14ac:dyDescent="0.25">
      <c r="G4325"/>
    </row>
    <row r="4326" spans="7:7" hidden="1" x14ac:dyDescent="0.25">
      <c r="G4326"/>
    </row>
    <row r="4327" spans="7:7" hidden="1" x14ac:dyDescent="0.25">
      <c r="G4327"/>
    </row>
    <row r="4328" spans="7:7" hidden="1" x14ac:dyDescent="0.25">
      <c r="G4328"/>
    </row>
    <row r="4329" spans="7:7" hidden="1" x14ac:dyDescent="0.25">
      <c r="G4329"/>
    </row>
    <row r="4330" spans="7:7" hidden="1" x14ac:dyDescent="0.25">
      <c r="G4330"/>
    </row>
    <row r="4331" spans="7:7" hidden="1" x14ac:dyDescent="0.25">
      <c r="G4331"/>
    </row>
    <row r="4332" spans="7:7" hidden="1" x14ac:dyDescent="0.25">
      <c r="G4332"/>
    </row>
    <row r="4333" spans="7:7" hidden="1" x14ac:dyDescent="0.25">
      <c r="G4333"/>
    </row>
    <row r="4334" spans="7:7" hidden="1" x14ac:dyDescent="0.25">
      <c r="G4334"/>
    </row>
    <row r="4335" spans="7:7" hidden="1" x14ac:dyDescent="0.25">
      <c r="G4335"/>
    </row>
    <row r="4336" spans="7:7" hidden="1" x14ac:dyDescent="0.25">
      <c r="G4336"/>
    </row>
    <row r="4337" spans="7:7" hidden="1" x14ac:dyDescent="0.25">
      <c r="G4337"/>
    </row>
    <row r="4338" spans="7:7" hidden="1" x14ac:dyDescent="0.25">
      <c r="G4338"/>
    </row>
    <row r="4339" spans="7:7" hidden="1" x14ac:dyDescent="0.25">
      <c r="G4339"/>
    </row>
    <row r="4340" spans="7:7" hidden="1" x14ac:dyDescent="0.25">
      <c r="G4340"/>
    </row>
    <row r="4341" spans="7:7" hidden="1" x14ac:dyDescent="0.25">
      <c r="G4341"/>
    </row>
    <row r="4342" spans="7:7" hidden="1" x14ac:dyDescent="0.25">
      <c r="G4342"/>
    </row>
    <row r="4343" spans="7:7" hidden="1" x14ac:dyDescent="0.25">
      <c r="G4343"/>
    </row>
    <row r="4344" spans="7:7" hidden="1" x14ac:dyDescent="0.25">
      <c r="G4344"/>
    </row>
    <row r="4345" spans="7:7" hidden="1" x14ac:dyDescent="0.25">
      <c r="G4345"/>
    </row>
    <row r="4346" spans="7:7" hidden="1" x14ac:dyDescent="0.25">
      <c r="G4346"/>
    </row>
    <row r="4347" spans="7:7" hidden="1" x14ac:dyDescent="0.25">
      <c r="G4347"/>
    </row>
    <row r="4348" spans="7:7" hidden="1" x14ac:dyDescent="0.25">
      <c r="G4348"/>
    </row>
    <row r="4349" spans="7:7" hidden="1" x14ac:dyDescent="0.25">
      <c r="G4349"/>
    </row>
    <row r="4350" spans="7:7" hidden="1" x14ac:dyDescent="0.25">
      <c r="G4350"/>
    </row>
    <row r="4351" spans="7:7" hidden="1" x14ac:dyDescent="0.25">
      <c r="G4351"/>
    </row>
    <row r="4352" spans="7:7" hidden="1" x14ac:dyDescent="0.25">
      <c r="G4352"/>
    </row>
    <row r="4353" spans="7:7" hidden="1" x14ac:dyDescent="0.25">
      <c r="G4353"/>
    </row>
    <row r="4354" spans="7:7" hidden="1" x14ac:dyDescent="0.25">
      <c r="G4354"/>
    </row>
    <row r="4355" spans="7:7" hidden="1" x14ac:dyDescent="0.25">
      <c r="G4355"/>
    </row>
    <row r="4356" spans="7:7" hidden="1" x14ac:dyDescent="0.25">
      <c r="G4356"/>
    </row>
    <row r="4357" spans="7:7" hidden="1" x14ac:dyDescent="0.25">
      <c r="G4357"/>
    </row>
    <row r="4358" spans="7:7" hidden="1" x14ac:dyDescent="0.25">
      <c r="G4358"/>
    </row>
    <row r="4359" spans="7:7" hidden="1" x14ac:dyDescent="0.25">
      <c r="G4359"/>
    </row>
    <row r="4360" spans="7:7" hidden="1" x14ac:dyDescent="0.25">
      <c r="G4360"/>
    </row>
    <row r="4361" spans="7:7" hidden="1" x14ac:dyDescent="0.25">
      <c r="G4361"/>
    </row>
    <row r="4362" spans="7:7" hidden="1" x14ac:dyDescent="0.25">
      <c r="G4362"/>
    </row>
    <row r="4363" spans="7:7" hidden="1" x14ac:dyDescent="0.25">
      <c r="G4363"/>
    </row>
    <row r="4364" spans="7:7" hidden="1" x14ac:dyDescent="0.25">
      <c r="G4364"/>
    </row>
    <row r="4365" spans="7:7" hidden="1" x14ac:dyDescent="0.25">
      <c r="G4365"/>
    </row>
    <row r="4366" spans="7:7" hidden="1" x14ac:dyDescent="0.25">
      <c r="G4366"/>
    </row>
    <row r="4367" spans="7:7" hidden="1" x14ac:dyDescent="0.25">
      <c r="G4367"/>
    </row>
    <row r="4368" spans="7:7" hidden="1" x14ac:dyDescent="0.25">
      <c r="G4368"/>
    </row>
    <row r="4369" spans="7:7" hidden="1" x14ac:dyDescent="0.25">
      <c r="G4369"/>
    </row>
    <row r="4370" spans="7:7" hidden="1" x14ac:dyDescent="0.25">
      <c r="G4370"/>
    </row>
    <row r="4371" spans="7:7" hidden="1" x14ac:dyDescent="0.25">
      <c r="G4371"/>
    </row>
    <row r="4372" spans="7:7" hidden="1" x14ac:dyDescent="0.25">
      <c r="G4372"/>
    </row>
    <row r="4373" spans="7:7" hidden="1" x14ac:dyDescent="0.25">
      <c r="G4373"/>
    </row>
    <row r="4374" spans="7:7" hidden="1" x14ac:dyDescent="0.25">
      <c r="G4374"/>
    </row>
    <row r="4375" spans="7:7" hidden="1" x14ac:dyDescent="0.25">
      <c r="G4375"/>
    </row>
    <row r="4376" spans="7:7" hidden="1" x14ac:dyDescent="0.25">
      <c r="G4376"/>
    </row>
    <row r="4377" spans="7:7" hidden="1" x14ac:dyDescent="0.25">
      <c r="G4377"/>
    </row>
    <row r="4378" spans="7:7" hidden="1" x14ac:dyDescent="0.25">
      <c r="G4378"/>
    </row>
    <row r="4379" spans="7:7" hidden="1" x14ac:dyDescent="0.25">
      <c r="G4379"/>
    </row>
    <row r="4380" spans="7:7" hidden="1" x14ac:dyDescent="0.25">
      <c r="G4380"/>
    </row>
    <row r="4381" spans="7:7" hidden="1" x14ac:dyDescent="0.25">
      <c r="G4381"/>
    </row>
    <row r="4382" spans="7:7" hidden="1" x14ac:dyDescent="0.25">
      <c r="G4382"/>
    </row>
    <row r="4383" spans="7:7" hidden="1" x14ac:dyDescent="0.25">
      <c r="G4383"/>
    </row>
    <row r="4384" spans="7:7" hidden="1" x14ac:dyDescent="0.25">
      <c r="G4384"/>
    </row>
    <row r="4385" spans="7:7" hidden="1" x14ac:dyDescent="0.25">
      <c r="G4385"/>
    </row>
    <row r="4386" spans="7:7" hidden="1" x14ac:dyDescent="0.25">
      <c r="G4386"/>
    </row>
    <row r="4387" spans="7:7" hidden="1" x14ac:dyDescent="0.25">
      <c r="G4387"/>
    </row>
    <row r="4388" spans="7:7" hidden="1" x14ac:dyDescent="0.25">
      <c r="G4388"/>
    </row>
    <row r="4389" spans="7:7" hidden="1" x14ac:dyDescent="0.25">
      <c r="G4389"/>
    </row>
    <row r="4390" spans="7:7" hidden="1" x14ac:dyDescent="0.25">
      <c r="G4390"/>
    </row>
    <row r="4391" spans="7:7" hidden="1" x14ac:dyDescent="0.25">
      <c r="G4391"/>
    </row>
    <row r="4392" spans="7:7" hidden="1" x14ac:dyDescent="0.25">
      <c r="G4392"/>
    </row>
    <row r="4393" spans="7:7" hidden="1" x14ac:dyDescent="0.25">
      <c r="G4393"/>
    </row>
    <row r="4394" spans="7:7" hidden="1" x14ac:dyDescent="0.25">
      <c r="G4394"/>
    </row>
    <row r="4395" spans="7:7" hidden="1" x14ac:dyDescent="0.25">
      <c r="G4395"/>
    </row>
    <row r="4396" spans="7:7" hidden="1" x14ac:dyDescent="0.25">
      <c r="G4396"/>
    </row>
    <row r="4397" spans="7:7" hidden="1" x14ac:dyDescent="0.25">
      <c r="G4397"/>
    </row>
    <row r="4398" spans="7:7" hidden="1" x14ac:dyDescent="0.25">
      <c r="G4398"/>
    </row>
    <row r="4399" spans="7:7" hidden="1" x14ac:dyDescent="0.25">
      <c r="G4399"/>
    </row>
    <row r="4400" spans="7:7" hidden="1" x14ac:dyDescent="0.25">
      <c r="G4400"/>
    </row>
    <row r="4401" spans="7:7" hidden="1" x14ac:dyDescent="0.25">
      <c r="G4401"/>
    </row>
    <row r="4402" spans="7:7" hidden="1" x14ac:dyDescent="0.25">
      <c r="G4402"/>
    </row>
    <row r="4403" spans="7:7" hidden="1" x14ac:dyDescent="0.25">
      <c r="G4403"/>
    </row>
    <row r="4404" spans="7:7" hidden="1" x14ac:dyDescent="0.25">
      <c r="G4404"/>
    </row>
    <row r="4405" spans="7:7" hidden="1" x14ac:dyDescent="0.25">
      <c r="G4405"/>
    </row>
    <row r="4406" spans="7:7" hidden="1" x14ac:dyDescent="0.25">
      <c r="G4406"/>
    </row>
    <row r="4407" spans="7:7" hidden="1" x14ac:dyDescent="0.25">
      <c r="G4407"/>
    </row>
    <row r="4408" spans="7:7" hidden="1" x14ac:dyDescent="0.25">
      <c r="G4408"/>
    </row>
    <row r="4409" spans="7:7" hidden="1" x14ac:dyDescent="0.25">
      <c r="G4409"/>
    </row>
    <row r="4410" spans="7:7" hidden="1" x14ac:dyDescent="0.25">
      <c r="G4410"/>
    </row>
    <row r="4411" spans="7:7" hidden="1" x14ac:dyDescent="0.25">
      <c r="G4411"/>
    </row>
    <row r="4412" spans="7:7" hidden="1" x14ac:dyDescent="0.25">
      <c r="G4412"/>
    </row>
    <row r="4413" spans="7:7" hidden="1" x14ac:dyDescent="0.25">
      <c r="G4413"/>
    </row>
    <row r="4414" spans="7:7" hidden="1" x14ac:dyDescent="0.25">
      <c r="G4414"/>
    </row>
    <row r="4415" spans="7:7" hidden="1" x14ac:dyDescent="0.25">
      <c r="G4415"/>
    </row>
    <row r="4416" spans="7:7" hidden="1" x14ac:dyDescent="0.25">
      <c r="G4416"/>
    </row>
    <row r="4417" spans="7:7" hidden="1" x14ac:dyDescent="0.25">
      <c r="G4417"/>
    </row>
    <row r="4418" spans="7:7" hidden="1" x14ac:dyDescent="0.25">
      <c r="G4418"/>
    </row>
    <row r="4419" spans="7:7" hidden="1" x14ac:dyDescent="0.25">
      <c r="G4419"/>
    </row>
    <row r="4420" spans="7:7" hidden="1" x14ac:dyDescent="0.25">
      <c r="G4420"/>
    </row>
    <row r="4421" spans="7:7" hidden="1" x14ac:dyDescent="0.25">
      <c r="G4421"/>
    </row>
    <row r="4422" spans="7:7" hidden="1" x14ac:dyDescent="0.25">
      <c r="G4422"/>
    </row>
    <row r="4423" spans="7:7" hidden="1" x14ac:dyDescent="0.25">
      <c r="G4423"/>
    </row>
    <row r="4424" spans="7:7" hidden="1" x14ac:dyDescent="0.25">
      <c r="G4424"/>
    </row>
    <row r="4425" spans="7:7" hidden="1" x14ac:dyDescent="0.25">
      <c r="G4425"/>
    </row>
    <row r="4426" spans="7:7" hidden="1" x14ac:dyDescent="0.25">
      <c r="G4426"/>
    </row>
    <row r="4427" spans="7:7" hidden="1" x14ac:dyDescent="0.25">
      <c r="G4427"/>
    </row>
    <row r="4428" spans="7:7" hidden="1" x14ac:dyDescent="0.25">
      <c r="G4428"/>
    </row>
    <row r="4429" spans="7:7" hidden="1" x14ac:dyDescent="0.25">
      <c r="G4429"/>
    </row>
    <row r="4430" spans="7:7" hidden="1" x14ac:dyDescent="0.25">
      <c r="G4430"/>
    </row>
    <row r="4431" spans="7:7" hidden="1" x14ac:dyDescent="0.25">
      <c r="G4431"/>
    </row>
    <row r="4432" spans="7:7" hidden="1" x14ac:dyDescent="0.25">
      <c r="G4432"/>
    </row>
    <row r="4433" spans="7:7" hidden="1" x14ac:dyDescent="0.25">
      <c r="G4433"/>
    </row>
    <row r="4434" spans="7:7" hidden="1" x14ac:dyDescent="0.25">
      <c r="G4434"/>
    </row>
    <row r="4435" spans="7:7" hidden="1" x14ac:dyDescent="0.25">
      <c r="G4435"/>
    </row>
    <row r="4436" spans="7:7" hidden="1" x14ac:dyDescent="0.25">
      <c r="G4436"/>
    </row>
    <row r="4437" spans="7:7" hidden="1" x14ac:dyDescent="0.25">
      <c r="G4437"/>
    </row>
    <row r="4438" spans="7:7" hidden="1" x14ac:dyDescent="0.25">
      <c r="G4438"/>
    </row>
    <row r="4439" spans="7:7" hidden="1" x14ac:dyDescent="0.25">
      <c r="G4439"/>
    </row>
    <row r="4440" spans="7:7" hidden="1" x14ac:dyDescent="0.25">
      <c r="G4440"/>
    </row>
    <row r="4441" spans="7:7" hidden="1" x14ac:dyDescent="0.25">
      <c r="G4441"/>
    </row>
    <row r="4442" spans="7:7" hidden="1" x14ac:dyDescent="0.25">
      <c r="G4442"/>
    </row>
    <row r="4443" spans="7:7" hidden="1" x14ac:dyDescent="0.25">
      <c r="G4443"/>
    </row>
    <row r="4444" spans="7:7" hidden="1" x14ac:dyDescent="0.25">
      <c r="G4444"/>
    </row>
    <row r="4445" spans="7:7" hidden="1" x14ac:dyDescent="0.25">
      <c r="G4445"/>
    </row>
    <row r="4446" spans="7:7" hidden="1" x14ac:dyDescent="0.25">
      <c r="G4446"/>
    </row>
    <row r="4447" spans="7:7" hidden="1" x14ac:dyDescent="0.25">
      <c r="G4447"/>
    </row>
    <row r="4448" spans="7:7" hidden="1" x14ac:dyDescent="0.25">
      <c r="G4448"/>
    </row>
    <row r="4449" spans="7:7" hidden="1" x14ac:dyDescent="0.25">
      <c r="G4449"/>
    </row>
    <row r="4450" spans="7:7" hidden="1" x14ac:dyDescent="0.25">
      <c r="G4450"/>
    </row>
    <row r="4451" spans="7:7" hidden="1" x14ac:dyDescent="0.25">
      <c r="G4451"/>
    </row>
    <row r="4452" spans="7:7" hidden="1" x14ac:dyDescent="0.25">
      <c r="G4452"/>
    </row>
    <row r="4453" spans="7:7" hidden="1" x14ac:dyDescent="0.25">
      <c r="G4453"/>
    </row>
    <row r="4454" spans="7:7" hidden="1" x14ac:dyDescent="0.25">
      <c r="G4454"/>
    </row>
    <row r="4455" spans="7:7" hidden="1" x14ac:dyDescent="0.25">
      <c r="G4455"/>
    </row>
    <row r="4456" spans="7:7" hidden="1" x14ac:dyDescent="0.25">
      <c r="G4456"/>
    </row>
    <row r="4457" spans="7:7" hidden="1" x14ac:dyDescent="0.25">
      <c r="G4457"/>
    </row>
    <row r="4458" spans="7:7" hidden="1" x14ac:dyDescent="0.25">
      <c r="G4458"/>
    </row>
    <row r="4459" spans="7:7" hidden="1" x14ac:dyDescent="0.25">
      <c r="G4459"/>
    </row>
    <row r="4460" spans="7:7" hidden="1" x14ac:dyDescent="0.25">
      <c r="G4460"/>
    </row>
    <row r="4461" spans="7:7" hidden="1" x14ac:dyDescent="0.25">
      <c r="G4461"/>
    </row>
    <row r="4462" spans="7:7" hidden="1" x14ac:dyDescent="0.25">
      <c r="G4462"/>
    </row>
    <row r="4463" spans="7:7" hidden="1" x14ac:dyDescent="0.25">
      <c r="G4463"/>
    </row>
    <row r="4464" spans="7:7" hidden="1" x14ac:dyDescent="0.25">
      <c r="G4464"/>
    </row>
    <row r="4465" spans="7:7" hidden="1" x14ac:dyDescent="0.25">
      <c r="G4465"/>
    </row>
    <row r="4466" spans="7:7" hidden="1" x14ac:dyDescent="0.25">
      <c r="G4466"/>
    </row>
    <row r="4467" spans="7:7" hidden="1" x14ac:dyDescent="0.25">
      <c r="G4467"/>
    </row>
    <row r="4468" spans="7:7" hidden="1" x14ac:dyDescent="0.25">
      <c r="G4468"/>
    </row>
    <row r="4469" spans="7:7" hidden="1" x14ac:dyDescent="0.25">
      <c r="G4469"/>
    </row>
    <row r="4470" spans="7:7" hidden="1" x14ac:dyDescent="0.25">
      <c r="G4470"/>
    </row>
    <row r="4471" spans="7:7" hidden="1" x14ac:dyDescent="0.25">
      <c r="G4471"/>
    </row>
    <row r="4472" spans="7:7" hidden="1" x14ac:dyDescent="0.25">
      <c r="G4472"/>
    </row>
    <row r="4473" spans="7:7" hidden="1" x14ac:dyDescent="0.25">
      <c r="G4473"/>
    </row>
    <row r="4474" spans="7:7" hidden="1" x14ac:dyDescent="0.25">
      <c r="G4474"/>
    </row>
    <row r="4475" spans="7:7" hidden="1" x14ac:dyDescent="0.25">
      <c r="G4475"/>
    </row>
    <row r="4476" spans="7:7" hidden="1" x14ac:dyDescent="0.25">
      <c r="G4476"/>
    </row>
    <row r="4477" spans="7:7" hidden="1" x14ac:dyDescent="0.25">
      <c r="G4477"/>
    </row>
    <row r="4478" spans="7:7" hidden="1" x14ac:dyDescent="0.25">
      <c r="G4478"/>
    </row>
    <row r="4479" spans="7:7" hidden="1" x14ac:dyDescent="0.25">
      <c r="G4479"/>
    </row>
    <row r="4480" spans="7:7" hidden="1" x14ac:dyDescent="0.25">
      <c r="G4480"/>
    </row>
    <row r="4481" spans="7:7" hidden="1" x14ac:dyDescent="0.25">
      <c r="G4481"/>
    </row>
    <row r="4482" spans="7:7" hidden="1" x14ac:dyDescent="0.25">
      <c r="G4482"/>
    </row>
    <row r="4483" spans="7:7" hidden="1" x14ac:dyDescent="0.25">
      <c r="G4483"/>
    </row>
    <row r="4484" spans="7:7" hidden="1" x14ac:dyDescent="0.25">
      <c r="G4484"/>
    </row>
    <row r="4485" spans="7:7" hidden="1" x14ac:dyDescent="0.25">
      <c r="G4485"/>
    </row>
    <row r="4486" spans="7:7" hidden="1" x14ac:dyDescent="0.25">
      <c r="G4486"/>
    </row>
    <row r="4487" spans="7:7" hidden="1" x14ac:dyDescent="0.25">
      <c r="G4487"/>
    </row>
    <row r="4488" spans="7:7" hidden="1" x14ac:dyDescent="0.25">
      <c r="G4488"/>
    </row>
    <row r="4489" spans="7:7" hidden="1" x14ac:dyDescent="0.25">
      <c r="G4489"/>
    </row>
    <row r="4490" spans="7:7" hidden="1" x14ac:dyDescent="0.25">
      <c r="G4490"/>
    </row>
    <row r="4491" spans="7:7" hidden="1" x14ac:dyDescent="0.25">
      <c r="G4491"/>
    </row>
    <row r="4492" spans="7:7" hidden="1" x14ac:dyDescent="0.25">
      <c r="G4492"/>
    </row>
    <row r="4493" spans="7:7" hidden="1" x14ac:dyDescent="0.25">
      <c r="G4493"/>
    </row>
    <row r="4494" spans="7:7" hidden="1" x14ac:dyDescent="0.25">
      <c r="G4494"/>
    </row>
    <row r="4495" spans="7:7" hidden="1" x14ac:dyDescent="0.25">
      <c r="G4495"/>
    </row>
    <row r="4496" spans="7:7" hidden="1" x14ac:dyDescent="0.25">
      <c r="G4496"/>
    </row>
    <row r="4497" spans="7:7" hidden="1" x14ac:dyDescent="0.25">
      <c r="G4497"/>
    </row>
    <row r="4498" spans="7:7" hidden="1" x14ac:dyDescent="0.25">
      <c r="G4498"/>
    </row>
    <row r="4499" spans="7:7" hidden="1" x14ac:dyDescent="0.25">
      <c r="G4499"/>
    </row>
    <row r="4500" spans="7:7" hidden="1" x14ac:dyDescent="0.25">
      <c r="G4500"/>
    </row>
    <row r="4501" spans="7:7" hidden="1" x14ac:dyDescent="0.25">
      <c r="G4501"/>
    </row>
    <row r="4502" spans="7:7" hidden="1" x14ac:dyDescent="0.25">
      <c r="G4502"/>
    </row>
    <row r="4503" spans="7:7" hidden="1" x14ac:dyDescent="0.25">
      <c r="G4503"/>
    </row>
    <row r="4504" spans="7:7" hidden="1" x14ac:dyDescent="0.25">
      <c r="G4504"/>
    </row>
    <row r="4505" spans="7:7" hidden="1" x14ac:dyDescent="0.25">
      <c r="G4505"/>
    </row>
    <row r="4506" spans="7:7" hidden="1" x14ac:dyDescent="0.25">
      <c r="G4506"/>
    </row>
    <row r="4507" spans="7:7" hidden="1" x14ac:dyDescent="0.25">
      <c r="G4507"/>
    </row>
    <row r="4508" spans="7:7" hidden="1" x14ac:dyDescent="0.25">
      <c r="G4508"/>
    </row>
    <row r="4509" spans="7:7" hidden="1" x14ac:dyDescent="0.25">
      <c r="G4509"/>
    </row>
    <row r="4510" spans="7:7" hidden="1" x14ac:dyDescent="0.25">
      <c r="G4510"/>
    </row>
    <row r="4511" spans="7:7" hidden="1" x14ac:dyDescent="0.25">
      <c r="G4511"/>
    </row>
    <row r="4512" spans="7:7" hidden="1" x14ac:dyDescent="0.25">
      <c r="G4512"/>
    </row>
    <row r="4513" spans="7:7" hidden="1" x14ac:dyDescent="0.25">
      <c r="G4513"/>
    </row>
    <row r="4514" spans="7:7" hidden="1" x14ac:dyDescent="0.25">
      <c r="G4514"/>
    </row>
    <row r="4515" spans="7:7" hidden="1" x14ac:dyDescent="0.25">
      <c r="G4515"/>
    </row>
    <row r="4516" spans="7:7" hidden="1" x14ac:dyDescent="0.25">
      <c r="G4516"/>
    </row>
    <row r="4517" spans="7:7" hidden="1" x14ac:dyDescent="0.25">
      <c r="G4517"/>
    </row>
    <row r="4518" spans="7:7" hidden="1" x14ac:dyDescent="0.25">
      <c r="G4518"/>
    </row>
    <row r="4519" spans="7:7" hidden="1" x14ac:dyDescent="0.25">
      <c r="G4519"/>
    </row>
    <row r="4520" spans="7:7" hidden="1" x14ac:dyDescent="0.25">
      <c r="G4520"/>
    </row>
    <row r="4521" spans="7:7" hidden="1" x14ac:dyDescent="0.25">
      <c r="G4521"/>
    </row>
    <row r="4522" spans="7:7" hidden="1" x14ac:dyDescent="0.25">
      <c r="G4522"/>
    </row>
    <row r="4523" spans="7:7" hidden="1" x14ac:dyDescent="0.25">
      <c r="G4523"/>
    </row>
    <row r="4524" spans="7:7" hidden="1" x14ac:dyDescent="0.25">
      <c r="G4524"/>
    </row>
    <row r="4525" spans="7:7" hidden="1" x14ac:dyDescent="0.25">
      <c r="G4525"/>
    </row>
    <row r="4526" spans="7:7" hidden="1" x14ac:dyDescent="0.25">
      <c r="G4526"/>
    </row>
    <row r="4527" spans="7:7" hidden="1" x14ac:dyDescent="0.25">
      <c r="G4527"/>
    </row>
    <row r="4528" spans="7:7" hidden="1" x14ac:dyDescent="0.25">
      <c r="G4528"/>
    </row>
    <row r="4529" spans="7:7" hidden="1" x14ac:dyDescent="0.25">
      <c r="G4529"/>
    </row>
    <row r="4530" spans="7:7" hidden="1" x14ac:dyDescent="0.25">
      <c r="G4530"/>
    </row>
    <row r="4531" spans="7:7" hidden="1" x14ac:dyDescent="0.25">
      <c r="G4531"/>
    </row>
    <row r="4532" spans="7:7" hidden="1" x14ac:dyDescent="0.25">
      <c r="G4532"/>
    </row>
    <row r="4533" spans="7:7" hidden="1" x14ac:dyDescent="0.25">
      <c r="G4533"/>
    </row>
    <row r="4534" spans="7:7" hidden="1" x14ac:dyDescent="0.25">
      <c r="G4534"/>
    </row>
    <row r="4535" spans="7:7" hidden="1" x14ac:dyDescent="0.25">
      <c r="G4535"/>
    </row>
    <row r="4536" spans="7:7" hidden="1" x14ac:dyDescent="0.25">
      <c r="G4536"/>
    </row>
    <row r="4537" spans="7:7" hidden="1" x14ac:dyDescent="0.25">
      <c r="G4537"/>
    </row>
    <row r="4538" spans="7:7" hidden="1" x14ac:dyDescent="0.25">
      <c r="G4538"/>
    </row>
    <row r="4539" spans="7:7" hidden="1" x14ac:dyDescent="0.25">
      <c r="G4539"/>
    </row>
    <row r="4540" spans="7:7" hidden="1" x14ac:dyDescent="0.25">
      <c r="G4540"/>
    </row>
    <row r="4541" spans="7:7" hidden="1" x14ac:dyDescent="0.25">
      <c r="G4541"/>
    </row>
    <row r="4542" spans="7:7" hidden="1" x14ac:dyDescent="0.25">
      <c r="G4542"/>
    </row>
    <row r="4543" spans="7:7" hidden="1" x14ac:dyDescent="0.25">
      <c r="G4543"/>
    </row>
    <row r="4544" spans="7:7" hidden="1" x14ac:dyDescent="0.25">
      <c r="G4544"/>
    </row>
    <row r="4545" spans="7:7" hidden="1" x14ac:dyDescent="0.25">
      <c r="G4545"/>
    </row>
    <row r="4546" spans="7:7" hidden="1" x14ac:dyDescent="0.25">
      <c r="G4546"/>
    </row>
    <row r="4547" spans="7:7" hidden="1" x14ac:dyDescent="0.25">
      <c r="G4547"/>
    </row>
    <row r="4548" spans="7:7" hidden="1" x14ac:dyDescent="0.25">
      <c r="G4548"/>
    </row>
    <row r="4549" spans="7:7" hidden="1" x14ac:dyDescent="0.25">
      <c r="G4549"/>
    </row>
    <row r="4550" spans="7:7" hidden="1" x14ac:dyDescent="0.25">
      <c r="G4550"/>
    </row>
    <row r="4551" spans="7:7" hidden="1" x14ac:dyDescent="0.25">
      <c r="G4551"/>
    </row>
    <row r="4552" spans="7:7" hidden="1" x14ac:dyDescent="0.25">
      <c r="G4552"/>
    </row>
    <row r="4553" spans="7:7" hidden="1" x14ac:dyDescent="0.25">
      <c r="G4553"/>
    </row>
    <row r="4554" spans="7:7" hidden="1" x14ac:dyDescent="0.25">
      <c r="G4554"/>
    </row>
    <row r="4555" spans="7:7" hidden="1" x14ac:dyDescent="0.25">
      <c r="G4555"/>
    </row>
    <row r="4556" spans="7:7" hidden="1" x14ac:dyDescent="0.25">
      <c r="G4556"/>
    </row>
    <row r="4557" spans="7:7" hidden="1" x14ac:dyDescent="0.25">
      <c r="G4557"/>
    </row>
    <row r="4558" spans="7:7" hidden="1" x14ac:dyDescent="0.25">
      <c r="G4558"/>
    </row>
    <row r="4559" spans="7:7" hidden="1" x14ac:dyDescent="0.25">
      <c r="G4559"/>
    </row>
    <row r="4560" spans="7:7" hidden="1" x14ac:dyDescent="0.25">
      <c r="G4560"/>
    </row>
    <row r="4561" spans="7:7" hidden="1" x14ac:dyDescent="0.25">
      <c r="G4561"/>
    </row>
    <row r="4562" spans="7:7" hidden="1" x14ac:dyDescent="0.25">
      <c r="G4562"/>
    </row>
    <row r="4563" spans="7:7" hidden="1" x14ac:dyDescent="0.25">
      <c r="G4563"/>
    </row>
    <row r="4564" spans="7:7" hidden="1" x14ac:dyDescent="0.25">
      <c r="G4564"/>
    </row>
    <row r="4565" spans="7:7" hidden="1" x14ac:dyDescent="0.25">
      <c r="G4565"/>
    </row>
    <row r="4566" spans="7:7" hidden="1" x14ac:dyDescent="0.25">
      <c r="G4566"/>
    </row>
    <row r="4567" spans="7:7" hidden="1" x14ac:dyDescent="0.25">
      <c r="G4567"/>
    </row>
    <row r="4568" spans="7:7" hidden="1" x14ac:dyDescent="0.25">
      <c r="G4568"/>
    </row>
    <row r="4569" spans="7:7" hidden="1" x14ac:dyDescent="0.25">
      <c r="G4569"/>
    </row>
    <row r="4570" spans="7:7" hidden="1" x14ac:dyDescent="0.25">
      <c r="G4570"/>
    </row>
    <row r="4571" spans="7:7" hidden="1" x14ac:dyDescent="0.25">
      <c r="G4571"/>
    </row>
    <row r="4572" spans="7:7" hidden="1" x14ac:dyDescent="0.25">
      <c r="G4572"/>
    </row>
    <row r="4573" spans="7:7" hidden="1" x14ac:dyDescent="0.25">
      <c r="G4573"/>
    </row>
    <row r="4574" spans="7:7" hidden="1" x14ac:dyDescent="0.25">
      <c r="G4574"/>
    </row>
    <row r="4575" spans="7:7" hidden="1" x14ac:dyDescent="0.25">
      <c r="G4575"/>
    </row>
    <row r="4576" spans="7:7" hidden="1" x14ac:dyDescent="0.25">
      <c r="G4576"/>
    </row>
    <row r="4577" spans="7:7" hidden="1" x14ac:dyDescent="0.25">
      <c r="G4577"/>
    </row>
    <row r="4578" spans="7:7" hidden="1" x14ac:dyDescent="0.25">
      <c r="G4578"/>
    </row>
    <row r="4579" spans="7:7" hidden="1" x14ac:dyDescent="0.25">
      <c r="G4579"/>
    </row>
    <row r="4580" spans="7:7" hidden="1" x14ac:dyDescent="0.25">
      <c r="G4580"/>
    </row>
    <row r="4581" spans="7:7" hidden="1" x14ac:dyDescent="0.25">
      <c r="G4581"/>
    </row>
    <row r="4582" spans="7:7" hidden="1" x14ac:dyDescent="0.25">
      <c r="G4582"/>
    </row>
    <row r="4583" spans="7:7" hidden="1" x14ac:dyDescent="0.25">
      <c r="G4583"/>
    </row>
    <row r="4584" spans="7:7" hidden="1" x14ac:dyDescent="0.25">
      <c r="G4584"/>
    </row>
    <row r="4585" spans="7:7" hidden="1" x14ac:dyDescent="0.25">
      <c r="G4585"/>
    </row>
    <row r="4586" spans="7:7" hidden="1" x14ac:dyDescent="0.25">
      <c r="G4586"/>
    </row>
    <row r="4587" spans="7:7" hidden="1" x14ac:dyDescent="0.25">
      <c r="G4587"/>
    </row>
    <row r="4588" spans="7:7" hidden="1" x14ac:dyDescent="0.25">
      <c r="G4588"/>
    </row>
    <row r="4589" spans="7:7" hidden="1" x14ac:dyDescent="0.25">
      <c r="G4589"/>
    </row>
    <row r="4590" spans="7:7" hidden="1" x14ac:dyDescent="0.25">
      <c r="G4590"/>
    </row>
    <row r="4591" spans="7:7" hidden="1" x14ac:dyDescent="0.25">
      <c r="G4591"/>
    </row>
    <row r="4592" spans="7:7" hidden="1" x14ac:dyDescent="0.25">
      <c r="G4592"/>
    </row>
    <row r="4593" spans="7:7" hidden="1" x14ac:dyDescent="0.25">
      <c r="G4593"/>
    </row>
    <row r="4594" spans="7:7" hidden="1" x14ac:dyDescent="0.25">
      <c r="G4594"/>
    </row>
    <row r="4595" spans="7:7" hidden="1" x14ac:dyDescent="0.25">
      <c r="G4595"/>
    </row>
    <row r="4596" spans="7:7" hidden="1" x14ac:dyDescent="0.25">
      <c r="G4596"/>
    </row>
    <row r="4597" spans="7:7" hidden="1" x14ac:dyDescent="0.25">
      <c r="G4597"/>
    </row>
    <row r="4598" spans="7:7" hidden="1" x14ac:dyDescent="0.25">
      <c r="G4598"/>
    </row>
    <row r="4599" spans="7:7" hidden="1" x14ac:dyDescent="0.25">
      <c r="G4599"/>
    </row>
    <row r="4600" spans="7:7" hidden="1" x14ac:dyDescent="0.25">
      <c r="G4600"/>
    </row>
    <row r="4601" spans="7:7" hidden="1" x14ac:dyDescent="0.25">
      <c r="G4601"/>
    </row>
    <row r="4602" spans="7:7" hidden="1" x14ac:dyDescent="0.25">
      <c r="G4602"/>
    </row>
    <row r="4603" spans="7:7" hidden="1" x14ac:dyDescent="0.25">
      <c r="G4603"/>
    </row>
    <row r="4604" spans="7:7" hidden="1" x14ac:dyDescent="0.25">
      <c r="G4604"/>
    </row>
    <row r="4605" spans="7:7" hidden="1" x14ac:dyDescent="0.25">
      <c r="G4605"/>
    </row>
    <row r="4606" spans="7:7" hidden="1" x14ac:dyDescent="0.25">
      <c r="G4606"/>
    </row>
    <row r="4607" spans="7:7" hidden="1" x14ac:dyDescent="0.25">
      <c r="G4607"/>
    </row>
    <row r="4608" spans="7:7" hidden="1" x14ac:dyDescent="0.25">
      <c r="G4608"/>
    </row>
    <row r="4609" spans="7:7" hidden="1" x14ac:dyDescent="0.25">
      <c r="G4609"/>
    </row>
    <row r="4610" spans="7:7" hidden="1" x14ac:dyDescent="0.25">
      <c r="G4610"/>
    </row>
    <row r="4611" spans="7:7" hidden="1" x14ac:dyDescent="0.25">
      <c r="G4611"/>
    </row>
    <row r="4612" spans="7:7" hidden="1" x14ac:dyDescent="0.25">
      <c r="G4612"/>
    </row>
    <row r="4613" spans="7:7" hidden="1" x14ac:dyDescent="0.25">
      <c r="G4613"/>
    </row>
    <row r="4614" spans="7:7" hidden="1" x14ac:dyDescent="0.25">
      <c r="G4614"/>
    </row>
    <row r="4615" spans="7:7" hidden="1" x14ac:dyDescent="0.25">
      <c r="G4615"/>
    </row>
    <row r="4616" spans="7:7" hidden="1" x14ac:dyDescent="0.25">
      <c r="G4616"/>
    </row>
    <row r="4617" spans="7:7" hidden="1" x14ac:dyDescent="0.25">
      <c r="G4617"/>
    </row>
    <row r="4618" spans="7:7" hidden="1" x14ac:dyDescent="0.25">
      <c r="G4618"/>
    </row>
    <row r="4619" spans="7:7" hidden="1" x14ac:dyDescent="0.25">
      <c r="G4619"/>
    </row>
    <row r="4620" spans="7:7" hidden="1" x14ac:dyDescent="0.25">
      <c r="G4620"/>
    </row>
    <row r="4621" spans="7:7" hidden="1" x14ac:dyDescent="0.25">
      <c r="G4621"/>
    </row>
    <row r="4622" spans="7:7" hidden="1" x14ac:dyDescent="0.25">
      <c r="G4622"/>
    </row>
    <row r="4623" spans="7:7" hidden="1" x14ac:dyDescent="0.25">
      <c r="G4623"/>
    </row>
    <row r="4624" spans="7:7" hidden="1" x14ac:dyDescent="0.25">
      <c r="G4624"/>
    </row>
    <row r="4625" spans="7:7" hidden="1" x14ac:dyDescent="0.25">
      <c r="G4625"/>
    </row>
    <row r="4626" spans="7:7" hidden="1" x14ac:dyDescent="0.25">
      <c r="G4626"/>
    </row>
    <row r="4627" spans="7:7" hidden="1" x14ac:dyDescent="0.25">
      <c r="G4627"/>
    </row>
    <row r="4628" spans="7:7" hidden="1" x14ac:dyDescent="0.25">
      <c r="G4628"/>
    </row>
    <row r="4629" spans="7:7" hidden="1" x14ac:dyDescent="0.25">
      <c r="G4629"/>
    </row>
    <row r="4630" spans="7:7" hidden="1" x14ac:dyDescent="0.25">
      <c r="G4630"/>
    </row>
    <row r="4631" spans="7:7" hidden="1" x14ac:dyDescent="0.25">
      <c r="G4631"/>
    </row>
    <row r="4632" spans="7:7" hidden="1" x14ac:dyDescent="0.25">
      <c r="G4632"/>
    </row>
    <row r="4633" spans="7:7" hidden="1" x14ac:dyDescent="0.25">
      <c r="G4633"/>
    </row>
    <row r="4634" spans="7:7" hidden="1" x14ac:dyDescent="0.25">
      <c r="G4634"/>
    </row>
    <row r="4635" spans="7:7" hidden="1" x14ac:dyDescent="0.25">
      <c r="G4635"/>
    </row>
    <row r="4636" spans="7:7" hidden="1" x14ac:dyDescent="0.25">
      <c r="G4636"/>
    </row>
    <row r="4637" spans="7:7" hidden="1" x14ac:dyDescent="0.25">
      <c r="G4637"/>
    </row>
    <row r="4638" spans="7:7" hidden="1" x14ac:dyDescent="0.25">
      <c r="G4638"/>
    </row>
    <row r="4639" spans="7:7" hidden="1" x14ac:dyDescent="0.25">
      <c r="G4639"/>
    </row>
    <row r="4640" spans="7:7" hidden="1" x14ac:dyDescent="0.25">
      <c r="G4640"/>
    </row>
    <row r="4641" spans="7:7" hidden="1" x14ac:dyDescent="0.25">
      <c r="G4641"/>
    </row>
    <row r="4642" spans="7:7" hidden="1" x14ac:dyDescent="0.25">
      <c r="G4642"/>
    </row>
    <row r="4643" spans="7:7" hidden="1" x14ac:dyDescent="0.25">
      <c r="G4643"/>
    </row>
    <row r="4644" spans="7:7" hidden="1" x14ac:dyDescent="0.25">
      <c r="G4644"/>
    </row>
    <row r="4645" spans="7:7" hidden="1" x14ac:dyDescent="0.25">
      <c r="G4645"/>
    </row>
    <row r="4646" spans="7:7" hidden="1" x14ac:dyDescent="0.25">
      <c r="G4646"/>
    </row>
    <row r="4647" spans="7:7" hidden="1" x14ac:dyDescent="0.25">
      <c r="G4647"/>
    </row>
    <row r="4648" spans="7:7" hidden="1" x14ac:dyDescent="0.25">
      <c r="G4648"/>
    </row>
    <row r="4649" spans="7:7" hidden="1" x14ac:dyDescent="0.25">
      <c r="G4649"/>
    </row>
    <row r="4650" spans="7:7" hidden="1" x14ac:dyDescent="0.25">
      <c r="G4650"/>
    </row>
    <row r="4651" spans="7:7" hidden="1" x14ac:dyDescent="0.25">
      <c r="G4651"/>
    </row>
    <row r="4652" spans="7:7" hidden="1" x14ac:dyDescent="0.25">
      <c r="G4652"/>
    </row>
    <row r="4653" spans="7:7" hidden="1" x14ac:dyDescent="0.25">
      <c r="G4653"/>
    </row>
    <row r="4654" spans="7:7" hidden="1" x14ac:dyDescent="0.25">
      <c r="G4654"/>
    </row>
    <row r="4655" spans="7:7" hidden="1" x14ac:dyDescent="0.25">
      <c r="G4655"/>
    </row>
    <row r="4656" spans="7:7" hidden="1" x14ac:dyDescent="0.25">
      <c r="G4656"/>
    </row>
    <row r="4657" spans="7:7" hidden="1" x14ac:dyDescent="0.25">
      <c r="G4657"/>
    </row>
    <row r="4658" spans="7:7" hidden="1" x14ac:dyDescent="0.25">
      <c r="G4658"/>
    </row>
    <row r="4659" spans="7:7" hidden="1" x14ac:dyDescent="0.25">
      <c r="G4659"/>
    </row>
    <row r="4660" spans="7:7" hidden="1" x14ac:dyDescent="0.25">
      <c r="G4660"/>
    </row>
    <row r="4661" spans="7:7" hidden="1" x14ac:dyDescent="0.25">
      <c r="G4661"/>
    </row>
    <row r="4662" spans="7:7" hidden="1" x14ac:dyDescent="0.25">
      <c r="G4662"/>
    </row>
    <row r="4663" spans="7:7" hidden="1" x14ac:dyDescent="0.25">
      <c r="G4663"/>
    </row>
    <row r="4664" spans="7:7" hidden="1" x14ac:dyDescent="0.25">
      <c r="G4664"/>
    </row>
    <row r="4665" spans="7:7" hidden="1" x14ac:dyDescent="0.25">
      <c r="G4665"/>
    </row>
    <row r="4666" spans="7:7" hidden="1" x14ac:dyDescent="0.25">
      <c r="G4666"/>
    </row>
    <row r="4667" spans="7:7" hidden="1" x14ac:dyDescent="0.25">
      <c r="G4667"/>
    </row>
    <row r="4668" spans="7:7" hidden="1" x14ac:dyDescent="0.25">
      <c r="G4668"/>
    </row>
    <row r="4669" spans="7:7" hidden="1" x14ac:dyDescent="0.25">
      <c r="G4669"/>
    </row>
    <row r="4670" spans="7:7" hidden="1" x14ac:dyDescent="0.25">
      <c r="G4670"/>
    </row>
    <row r="4671" spans="7:7" hidden="1" x14ac:dyDescent="0.25">
      <c r="G4671"/>
    </row>
    <row r="4672" spans="7:7" hidden="1" x14ac:dyDescent="0.25">
      <c r="G4672"/>
    </row>
    <row r="4673" spans="7:7" hidden="1" x14ac:dyDescent="0.25">
      <c r="G4673"/>
    </row>
    <row r="4674" spans="7:7" hidden="1" x14ac:dyDescent="0.25">
      <c r="G4674"/>
    </row>
    <row r="4675" spans="7:7" hidden="1" x14ac:dyDescent="0.25">
      <c r="G4675"/>
    </row>
    <row r="4676" spans="7:7" hidden="1" x14ac:dyDescent="0.25">
      <c r="G4676"/>
    </row>
    <row r="4677" spans="7:7" hidden="1" x14ac:dyDescent="0.25">
      <c r="G4677"/>
    </row>
    <row r="4678" spans="7:7" hidden="1" x14ac:dyDescent="0.25">
      <c r="G4678"/>
    </row>
    <row r="4679" spans="7:7" hidden="1" x14ac:dyDescent="0.25">
      <c r="G4679"/>
    </row>
    <row r="4680" spans="7:7" hidden="1" x14ac:dyDescent="0.25">
      <c r="G4680"/>
    </row>
    <row r="4681" spans="7:7" hidden="1" x14ac:dyDescent="0.25">
      <c r="G4681"/>
    </row>
    <row r="4682" spans="7:7" hidden="1" x14ac:dyDescent="0.25">
      <c r="G4682"/>
    </row>
    <row r="4683" spans="7:7" hidden="1" x14ac:dyDescent="0.25">
      <c r="G4683"/>
    </row>
    <row r="4684" spans="7:7" hidden="1" x14ac:dyDescent="0.25">
      <c r="G4684"/>
    </row>
    <row r="4685" spans="7:7" hidden="1" x14ac:dyDescent="0.25">
      <c r="G4685"/>
    </row>
    <row r="4686" spans="7:7" hidden="1" x14ac:dyDescent="0.25">
      <c r="G4686"/>
    </row>
    <row r="4687" spans="7:7" hidden="1" x14ac:dyDescent="0.25">
      <c r="G4687"/>
    </row>
    <row r="4688" spans="7:7" hidden="1" x14ac:dyDescent="0.25">
      <c r="G4688"/>
    </row>
    <row r="4689" spans="7:7" hidden="1" x14ac:dyDescent="0.25">
      <c r="G4689"/>
    </row>
    <row r="4690" spans="7:7" hidden="1" x14ac:dyDescent="0.25">
      <c r="G4690"/>
    </row>
    <row r="4691" spans="7:7" hidden="1" x14ac:dyDescent="0.25">
      <c r="G4691"/>
    </row>
    <row r="4692" spans="7:7" hidden="1" x14ac:dyDescent="0.25">
      <c r="G4692"/>
    </row>
    <row r="4693" spans="7:7" hidden="1" x14ac:dyDescent="0.25">
      <c r="G4693"/>
    </row>
    <row r="4694" spans="7:7" hidden="1" x14ac:dyDescent="0.25">
      <c r="G4694"/>
    </row>
    <row r="4695" spans="7:7" hidden="1" x14ac:dyDescent="0.25">
      <c r="G4695"/>
    </row>
    <row r="4696" spans="7:7" hidden="1" x14ac:dyDescent="0.25">
      <c r="G4696"/>
    </row>
    <row r="4697" spans="7:7" hidden="1" x14ac:dyDescent="0.25">
      <c r="G4697"/>
    </row>
    <row r="4698" spans="7:7" hidden="1" x14ac:dyDescent="0.25">
      <c r="G4698"/>
    </row>
    <row r="4699" spans="7:7" hidden="1" x14ac:dyDescent="0.25">
      <c r="G4699"/>
    </row>
    <row r="4700" spans="7:7" hidden="1" x14ac:dyDescent="0.25">
      <c r="G4700"/>
    </row>
    <row r="4701" spans="7:7" hidden="1" x14ac:dyDescent="0.25">
      <c r="G4701"/>
    </row>
    <row r="4702" spans="7:7" hidden="1" x14ac:dyDescent="0.25">
      <c r="G4702"/>
    </row>
    <row r="4703" spans="7:7" hidden="1" x14ac:dyDescent="0.25">
      <c r="G4703"/>
    </row>
    <row r="4704" spans="7:7" hidden="1" x14ac:dyDescent="0.25">
      <c r="G4704"/>
    </row>
    <row r="4705" spans="7:7" hidden="1" x14ac:dyDescent="0.25">
      <c r="G4705"/>
    </row>
    <row r="4706" spans="7:7" hidden="1" x14ac:dyDescent="0.25">
      <c r="G4706"/>
    </row>
    <row r="4707" spans="7:7" hidden="1" x14ac:dyDescent="0.25">
      <c r="G4707"/>
    </row>
    <row r="4708" spans="7:7" hidden="1" x14ac:dyDescent="0.25">
      <c r="G4708"/>
    </row>
    <row r="4709" spans="7:7" hidden="1" x14ac:dyDescent="0.25">
      <c r="G4709"/>
    </row>
    <row r="4710" spans="7:7" hidden="1" x14ac:dyDescent="0.25">
      <c r="G4710"/>
    </row>
    <row r="4711" spans="7:7" hidden="1" x14ac:dyDescent="0.25">
      <c r="G4711"/>
    </row>
    <row r="4712" spans="7:7" hidden="1" x14ac:dyDescent="0.25">
      <c r="G4712"/>
    </row>
    <row r="4713" spans="7:7" hidden="1" x14ac:dyDescent="0.25">
      <c r="G4713"/>
    </row>
    <row r="4714" spans="7:7" hidden="1" x14ac:dyDescent="0.25">
      <c r="G4714"/>
    </row>
    <row r="4715" spans="7:7" hidden="1" x14ac:dyDescent="0.25">
      <c r="G4715"/>
    </row>
    <row r="4716" spans="7:7" hidden="1" x14ac:dyDescent="0.25">
      <c r="G4716"/>
    </row>
    <row r="4717" spans="7:7" hidden="1" x14ac:dyDescent="0.25">
      <c r="G4717"/>
    </row>
    <row r="4718" spans="7:7" hidden="1" x14ac:dyDescent="0.25">
      <c r="G4718"/>
    </row>
    <row r="4719" spans="7:7" hidden="1" x14ac:dyDescent="0.25">
      <c r="G4719"/>
    </row>
    <row r="4720" spans="7:7" hidden="1" x14ac:dyDescent="0.25">
      <c r="G4720"/>
    </row>
    <row r="4721" spans="7:7" hidden="1" x14ac:dyDescent="0.25">
      <c r="G4721"/>
    </row>
    <row r="4722" spans="7:7" hidden="1" x14ac:dyDescent="0.25">
      <c r="G4722"/>
    </row>
    <row r="4723" spans="7:7" hidden="1" x14ac:dyDescent="0.25">
      <c r="G4723"/>
    </row>
    <row r="4724" spans="7:7" hidden="1" x14ac:dyDescent="0.25">
      <c r="G4724"/>
    </row>
    <row r="4725" spans="7:7" hidden="1" x14ac:dyDescent="0.25">
      <c r="G4725"/>
    </row>
    <row r="4726" spans="7:7" hidden="1" x14ac:dyDescent="0.25">
      <c r="G4726"/>
    </row>
    <row r="4727" spans="7:7" hidden="1" x14ac:dyDescent="0.25">
      <c r="G4727"/>
    </row>
    <row r="4728" spans="7:7" hidden="1" x14ac:dyDescent="0.25">
      <c r="G4728"/>
    </row>
    <row r="4729" spans="7:7" hidden="1" x14ac:dyDescent="0.25">
      <c r="G4729"/>
    </row>
    <row r="4730" spans="7:7" hidden="1" x14ac:dyDescent="0.25">
      <c r="G4730"/>
    </row>
    <row r="4731" spans="7:7" hidden="1" x14ac:dyDescent="0.25">
      <c r="G4731"/>
    </row>
    <row r="4732" spans="7:7" hidden="1" x14ac:dyDescent="0.25">
      <c r="G4732"/>
    </row>
    <row r="4733" spans="7:7" hidden="1" x14ac:dyDescent="0.25">
      <c r="G4733"/>
    </row>
    <row r="4734" spans="7:7" hidden="1" x14ac:dyDescent="0.25">
      <c r="G4734"/>
    </row>
    <row r="4735" spans="7:7" hidden="1" x14ac:dyDescent="0.25">
      <c r="G4735"/>
    </row>
    <row r="4736" spans="7:7" hidden="1" x14ac:dyDescent="0.25">
      <c r="G4736"/>
    </row>
    <row r="4737" spans="7:7" hidden="1" x14ac:dyDescent="0.25">
      <c r="G4737"/>
    </row>
    <row r="4738" spans="7:7" hidden="1" x14ac:dyDescent="0.25">
      <c r="G4738"/>
    </row>
    <row r="4739" spans="7:7" hidden="1" x14ac:dyDescent="0.25">
      <c r="G4739"/>
    </row>
    <row r="4740" spans="7:7" hidden="1" x14ac:dyDescent="0.25">
      <c r="G4740"/>
    </row>
    <row r="4741" spans="7:7" hidden="1" x14ac:dyDescent="0.25">
      <c r="G4741"/>
    </row>
    <row r="4742" spans="7:7" hidden="1" x14ac:dyDescent="0.25">
      <c r="G4742"/>
    </row>
    <row r="4743" spans="7:7" hidden="1" x14ac:dyDescent="0.25">
      <c r="G4743"/>
    </row>
    <row r="4744" spans="7:7" hidden="1" x14ac:dyDescent="0.25">
      <c r="G4744"/>
    </row>
    <row r="4745" spans="7:7" hidden="1" x14ac:dyDescent="0.25">
      <c r="G4745"/>
    </row>
    <row r="4746" spans="7:7" hidden="1" x14ac:dyDescent="0.25">
      <c r="G4746"/>
    </row>
    <row r="4747" spans="7:7" hidden="1" x14ac:dyDescent="0.25">
      <c r="G4747"/>
    </row>
    <row r="4748" spans="7:7" hidden="1" x14ac:dyDescent="0.25">
      <c r="G4748"/>
    </row>
    <row r="4749" spans="7:7" hidden="1" x14ac:dyDescent="0.25">
      <c r="G4749"/>
    </row>
    <row r="4750" spans="7:7" hidden="1" x14ac:dyDescent="0.25">
      <c r="G4750"/>
    </row>
    <row r="4751" spans="7:7" hidden="1" x14ac:dyDescent="0.25">
      <c r="G4751"/>
    </row>
    <row r="4752" spans="7:7" hidden="1" x14ac:dyDescent="0.25">
      <c r="G4752"/>
    </row>
    <row r="4753" spans="7:7" hidden="1" x14ac:dyDescent="0.25">
      <c r="G4753"/>
    </row>
    <row r="4754" spans="7:7" hidden="1" x14ac:dyDescent="0.25">
      <c r="G4754"/>
    </row>
    <row r="4755" spans="7:7" hidden="1" x14ac:dyDescent="0.25">
      <c r="G4755"/>
    </row>
    <row r="4756" spans="7:7" hidden="1" x14ac:dyDescent="0.25">
      <c r="G4756"/>
    </row>
    <row r="4757" spans="7:7" hidden="1" x14ac:dyDescent="0.25">
      <c r="G4757"/>
    </row>
    <row r="4758" spans="7:7" hidden="1" x14ac:dyDescent="0.25">
      <c r="G4758"/>
    </row>
    <row r="4759" spans="7:7" hidden="1" x14ac:dyDescent="0.25">
      <c r="G4759"/>
    </row>
    <row r="4760" spans="7:7" hidden="1" x14ac:dyDescent="0.25">
      <c r="G4760"/>
    </row>
    <row r="4761" spans="7:7" hidden="1" x14ac:dyDescent="0.25">
      <c r="G4761"/>
    </row>
    <row r="4762" spans="7:7" hidden="1" x14ac:dyDescent="0.25">
      <c r="G4762"/>
    </row>
    <row r="4763" spans="7:7" hidden="1" x14ac:dyDescent="0.25">
      <c r="G4763"/>
    </row>
    <row r="4764" spans="7:7" hidden="1" x14ac:dyDescent="0.25">
      <c r="G4764"/>
    </row>
    <row r="4765" spans="7:7" hidden="1" x14ac:dyDescent="0.25">
      <c r="G4765"/>
    </row>
    <row r="4766" spans="7:7" hidden="1" x14ac:dyDescent="0.25">
      <c r="G4766"/>
    </row>
    <row r="4767" spans="7:7" hidden="1" x14ac:dyDescent="0.25">
      <c r="G4767"/>
    </row>
    <row r="4768" spans="7:7" hidden="1" x14ac:dyDescent="0.25">
      <c r="G4768"/>
    </row>
    <row r="4769" spans="7:7" hidden="1" x14ac:dyDescent="0.25">
      <c r="G4769"/>
    </row>
    <row r="4770" spans="7:7" hidden="1" x14ac:dyDescent="0.25">
      <c r="G4770"/>
    </row>
    <row r="4771" spans="7:7" hidden="1" x14ac:dyDescent="0.25">
      <c r="G4771"/>
    </row>
    <row r="4772" spans="7:7" hidden="1" x14ac:dyDescent="0.25">
      <c r="G4772"/>
    </row>
    <row r="4773" spans="7:7" hidden="1" x14ac:dyDescent="0.25">
      <c r="G4773"/>
    </row>
    <row r="4774" spans="7:7" hidden="1" x14ac:dyDescent="0.25">
      <c r="G4774"/>
    </row>
    <row r="4775" spans="7:7" hidden="1" x14ac:dyDescent="0.25">
      <c r="G4775"/>
    </row>
    <row r="4776" spans="7:7" hidden="1" x14ac:dyDescent="0.25">
      <c r="G4776"/>
    </row>
    <row r="4777" spans="7:7" hidden="1" x14ac:dyDescent="0.25">
      <c r="G4777"/>
    </row>
    <row r="4778" spans="7:7" hidden="1" x14ac:dyDescent="0.25">
      <c r="G4778"/>
    </row>
    <row r="4779" spans="7:7" hidden="1" x14ac:dyDescent="0.25">
      <c r="G4779"/>
    </row>
    <row r="4780" spans="7:7" hidden="1" x14ac:dyDescent="0.25">
      <c r="G4780"/>
    </row>
    <row r="4781" spans="7:7" hidden="1" x14ac:dyDescent="0.25">
      <c r="G4781"/>
    </row>
    <row r="4782" spans="7:7" hidden="1" x14ac:dyDescent="0.25">
      <c r="G4782"/>
    </row>
    <row r="4783" spans="7:7" hidden="1" x14ac:dyDescent="0.25">
      <c r="G4783"/>
    </row>
    <row r="4784" spans="7:7" hidden="1" x14ac:dyDescent="0.25">
      <c r="G4784"/>
    </row>
    <row r="4785" spans="7:7" hidden="1" x14ac:dyDescent="0.25">
      <c r="G4785"/>
    </row>
    <row r="4786" spans="7:7" hidden="1" x14ac:dyDescent="0.25">
      <c r="G4786"/>
    </row>
    <row r="4787" spans="7:7" hidden="1" x14ac:dyDescent="0.25">
      <c r="G4787"/>
    </row>
    <row r="4788" spans="7:7" hidden="1" x14ac:dyDescent="0.25">
      <c r="G4788"/>
    </row>
    <row r="4789" spans="7:7" hidden="1" x14ac:dyDescent="0.25">
      <c r="G4789"/>
    </row>
    <row r="4790" spans="7:7" hidden="1" x14ac:dyDescent="0.25">
      <c r="G4790"/>
    </row>
    <row r="4791" spans="7:7" hidden="1" x14ac:dyDescent="0.25">
      <c r="G4791"/>
    </row>
    <row r="4792" spans="7:7" hidden="1" x14ac:dyDescent="0.25">
      <c r="G4792"/>
    </row>
    <row r="4793" spans="7:7" hidden="1" x14ac:dyDescent="0.25">
      <c r="G4793"/>
    </row>
    <row r="4794" spans="7:7" hidden="1" x14ac:dyDescent="0.25">
      <c r="G4794"/>
    </row>
    <row r="4795" spans="7:7" hidden="1" x14ac:dyDescent="0.25">
      <c r="G4795"/>
    </row>
    <row r="4796" spans="7:7" hidden="1" x14ac:dyDescent="0.25">
      <c r="G4796"/>
    </row>
    <row r="4797" spans="7:7" hidden="1" x14ac:dyDescent="0.25">
      <c r="G4797"/>
    </row>
    <row r="4798" spans="7:7" hidden="1" x14ac:dyDescent="0.25">
      <c r="G4798"/>
    </row>
    <row r="4799" spans="7:7" hidden="1" x14ac:dyDescent="0.25">
      <c r="G4799"/>
    </row>
    <row r="4800" spans="7:7" hidden="1" x14ac:dyDescent="0.25">
      <c r="G4800"/>
    </row>
    <row r="4801" spans="7:7" hidden="1" x14ac:dyDescent="0.25">
      <c r="G4801"/>
    </row>
    <row r="4802" spans="7:7" hidden="1" x14ac:dyDescent="0.25">
      <c r="G4802"/>
    </row>
    <row r="4803" spans="7:7" hidden="1" x14ac:dyDescent="0.25">
      <c r="G4803"/>
    </row>
    <row r="4804" spans="7:7" hidden="1" x14ac:dyDescent="0.25">
      <c r="G4804"/>
    </row>
    <row r="4805" spans="7:7" hidden="1" x14ac:dyDescent="0.25">
      <c r="G4805"/>
    </row>
    <row r="4806" spans="7:7" hidden="1" x14ac:dyDescent="0.25">
      <c r="G4806"/>
    </row>
    <row r="4807" spans="7:7" hidden="1" x14ac:dyDescent="0.25">
      <c r="G4807"/>
    </row>
    <row r="4808" spans="7:7" hidden="1" x14ac:dyDescent="0.25">
      <c r="G4808"/>
    </row>
    <row r="4809" spans="7:7" hidden="1" x14ac:dyDescent="0.25">
      <c r="G4809"/>
    </row>
    <row r="4810" spans="7:7" hidden="1" x14ac:dyDescent="0.25">
      <c r="G4810"/>
    </row>
    <row r="4811" spans="7:7" hidden="1" x14ac:dyDescent="0.25">
      <c r="G4811"/>
    </row>
    <row r="4812" spans="7:7" hidden="1" x14ac:dyDescent="0.25">
      <c r="G4812"/>
    </row>
    <row r="4813" spans="7:7" hidden="1" x14ac:dyDescent="0.25">
      <c r="G4813"/>
    </row>
    <row r="4814" spans="7:7" hidden="1" x14ac:dyDescent="0.25">
      <c r="G4814"/>
    </row>
    <row r="4815" spans="7:7" hidden="1" x14ac:dyDescent="0.25">
      <c r="G4815"/>
    </row>
    <row r="4816" spans="7:7" hidden="1" x14ac:dyDescent="0.25">
      <c r="G4816"/>
    </row>
    <row r="4817" spans="7:7" hidden="1" x14ac:dyDescent="0.25">
      <c r="G4817"/>
    </row>
    <row r="4818" spans="7:7" hidden="1" x14ac:dyDescent="0.25">
      <c r="G4818"/>
    </row>
    <row r="4819" spans="7:7" hidden="1" x14ac:dyDescent="0.25">
      <c r="G4819"/>
    </row>
    <row r="4820" spans="7:7" hidden="1" x14ac:dyDescent="0.25">
      <c r="G4820"/>
    </row>
    <row r="4821" spans="7:7" hidden="1" x14ac:dyDescent="0.25">
      <c r="G4821"/>
    </row>
    <row r="4822" spans="7:7" hidden="1" x14ac:dyDescent="0.25">
      <c r="G4822"/>
    </row>
    <row r="4823" spans="7:7" hidden="1" x14ac:dyDescent="0.25">
      <c r="G4823"/>
    </row>
    <row r="4824" spans="7:7" hidden="1" x14ac:dyDescent="0.25">
      <c r="G4824"/>
    </row>
    <row r="4825" spans="7:7" hidden="1" x14ac:dyDescent="0.25">
      <c r="G4825"/>
    </row>
    <row r="4826" spans="7:7" hidden="1" x14ac:dyDescent="0.25">
      <c r="G4826"/>
    </row>
    <row r="4827" spans="7:7" hidden="1" x14ac:dyDescent="0.25">
      <c r="G4827"/>
    </row>
    <row r="4828" spans="7:7" hidden="1" x14ac:dyDescent="0.25">
      <c r="G4828"/>
    </row>
    <row r="4829" spans="7:7" hidden="1" x14ac:dyDescent="0.25">
      <c r="G4829"/>
    </row>
    <row r="4830" spans="7:7" hidden="1" x14ac:dyDescent="0.25">
      <c r="G4830"/>
    </row>
    <row r="4831" spans="7:7" hidden="1" x14ac:dyDescent="0.25">
      <c r="G4831"/>
    </row>
    <row r="4832" spans="7:7" hidden="1" x14ac:dyDescent="0.25">
      <c r="G4832"/>
    </row>
    <row r="4833" spans="7:7" hidden="1" x14ac:dyDescent="0.25">
      <c r="G4833"/>
    </row>
    <row r="4834" spans="7:7" hidden="1" x14ac:dyDescent="0.25">
      <c r="G4834"/>
    </row>
    <row r="4835" spans="7:7" hidden="1" x14ac:dyDescent="0.25">
      <c r="G4835"/>
    </row>
    <row r="4836" spans="7:7" hidden="1" x14ac:dyDescent="0.25">
      <c r="G4836"/>
    </row>
    <row r="4837" spans="7:7" hidden="1" x14ac:dyDescent="0.25">
      <c r="G4837"/>
    </row>
    <row r="4838" spans="7:7" hidden="1" x14ac:dyDescent="0.25">
      <c r="G4838"/>
    </row>
    <row r="4839" spans="7:7" hidden="1" x14ac:dyDescent="0.25">
      <c r="G4839"/>
    </row>
    <row r="4840" spans="7:7" hidden="1" x14ac:dyDescent="0.25">
      <c r="G4840"/>
    </row>
    <row r="4841" spans="7:7" hidden="1" x14ac:dyDescent="0.25">
      <c r="G4841"/>
    </row>
    <row r="4842" spans="7:7" hidden="1" x14ac:dyDescent="0.25">
      <c r="G4842"/>
    </row>
    <row r="4843" spans="7:7" hidden="1" x14ac:dyDescent="0.25">
      <c r="G4843"/>
    </row>
    <row r="4844" spans="7:7" hidden="1" x14ac:dyDescent="0.25">
      <c r="G4844"/>
    </row>
    <row r="4845" spans="7:7" hidden="1" x14ac:dyDescent="0.25">
      <c r="G4845"/>
    </row>
    <row r="4846" spans="7:7" hidden="1" x14ac:dyDescent="0.25">
      <c r="G4846"/>
    </row>
    <row r="4847" spans="7:7" hidden="1" x14ac:dyDescent="0.25">
      <c r="G4847"/>
    </row>
    <row r="4848" spans="7:7" hidden="1" x14ac:dyDescent="0.25">
      <c r="G4848"/>
    </row>
    <row r="4849" spans="7:7" hidden="1" x14ac:dyDescent="0.25">
      <c r="G4849"/>
    </row>
    <row r="4850" spans="7:7" hidden="1" x14ac:dyDescent="0.25">
      <c r="G4850"/>
    </row>
    <row r="4851" spans="7:7" hidden="1" x14ac:dyDescent="0.25">
      <c r="G4851"/>
    </row>
    <row r="4852" spans="7:7" hidden="1" x14ac:dyDescent="0.25">
      <c r="G4852"/>
    </row>
    <row r="4853" spans="7:7" hidden="1" x14ac:dyDescent="0.25">
      <c r="G4853"/>
    </row>
    <row r="4854" spans="7:7" hidden="1" x14ac:dyDescent="0.25">
      <c r="G4854"/>
    </row>
    <row r="4855" spans="7:7" hidden="1" x14ac:dyDescent="0.25">
      <c r="G4855"/>
    </row>
    <row r="4856" spans="7:7" hidden="1" x14ac:dyDescent="0.25">
      <c r="G4856"/>
    </row>
    <row r="4857" spans="7:7" hidden="1" x14ac:dyDescent="0.25">
      <c r="G4857"/>
    </row>
    <row r="4858" spans="7:7" hidden="1" x14ac:dyDescent="0.25">
      <c r="G4858"/>
    </row>
    <row r="4859" spans="7:7" hidden="1" x14ac:dyDescent="0.25">
      <c r="G4859"/>
    </row>
    <row r="4860" spans="7:7" hidden="1" x14ac:dyDescent="0.25">
      <c r="G4860"/>
    </row>
    <row r="4861" spans="7:7" hidden="1" x14ac:dyDescent="0.25">
      <c r="G4861"/>
    </row>
    <row r="4862" spans="7:7" hidden="1" x14ac:dyDescent="0.25">
      <c r="G4862"/>
    </row>
    <row r="4863" spans="7:7" hidden="1" x14ac:dyDescent="0.25">
      <c r="G4863"/>
    </row>
    <row r="4864" spans="7:7" hidden="1" x14ac:dyDescent="0.25">
      <c r="G4864"/>
    </row>
    <row r="4865" spans="7:7" hidden="1" x14ac:dyDescent="0.25">
      <c r="G4865"/>
    </row>
    <row r="4866" spans="7:7" hidden="1" x14ac:dyDescent="0.25">
      <c r="G4866"/>
    </row>
    <row r="4867" spans="7:7" hidden="1" x14ac:dyDescent="0.25">
      <c r="G4867"/>
    </row>
    <row r="4868" spans="7:7" hidden="1" x14ac:dyDescent="0.25">
      <c r="G4868"/>
    </row>
    <row r="4869" spans="7:7" hidden="1" x14ac:dyDescent="0.25">
      <c r="G4869"/>
    </row>
    <row r="4870" spans="7:7" hidden="1" x14ac:dyDescent="0.25">
      <c r="G4870"/>
    </row>
    <row r="4871" spans="7:7" hidden="1" x14ac:dyDescent="0.25">
      <c r="G4871"/>
    </row>
    <row r="4872" spans="7:7" hidden="1" x14ac:dyDescent="0.25">
      <c r="G4872"/>
    </row>
    <row r="4873" spans="7:7" hidden="1" x14ac:dyDescent="0.25">
      <c r="G4873"/>
    </row>
    <row r="4874" spans="7:7" hidden="1" x14ac:dyDescent="0.25">
      <c r="G4874"/>
    </row>
    <row r="4875" spans="7:7" hidden="1" x14ac:dyDescent="0.25">
      <c r="G4875"/>
    </row>
    <row r="4876" spans="7:7" hidden="1" x14ac:dyDescent="0.25">
      <c r="G4876"/>
    </row>
    <row r="4877" spans="7:7" hidden="1" x14ac:dyDescent="0.25">
      <c r="G4877"/>
    </row>
    <row r="4878" spans="7:7" hidden="1" x14ac:dyDescent="0.25">
      <c r="G4878"/>
    </row>
    <row r="4879" spans="7:7" hidden="1" x14ac:dyDescent="0.25">
      <c r="G4879"/>
    </row>
    <row r="4880" spans="7:7" hidden="1" x14ac:dyDescent="0.25">
      <c r="G4880"/>
    </row>
    <row r="4881" spans="7:7" hidden="1" x14ac:dyDescent="0.25">
      <c r="G4881"/>
    </row>
    <row r="4882" spans="7:7" hidden="1" x14ac:dyDescent="0.25">
      <c r="G4882"/>
    </row>
    <row r="4883" spans="7:7" hidden="1" x14ac:dyDescent="0.25">
      <c r="G4883"/>
    </row>
    <row r="4884" spans="7:7" hidden="1" x14ac:dyDescent="0.25">
      <c r="G4884"/>
    </row>
    <row r="4885" spans="7:7" hidden="1" x14ac:dyDescent="0.25">
      <c r="G4885"/>
    </row>
    <row r="4886" spans="7:7" hidden="1" x14ac:dyDescent="0.25">
      <c r="G4886"/>
    </row>
    <row r="4887" spans="7:7" hidden="1" x14ac:dyDescent="0.25">
      <c r="G4887"/>
    </row>
    <row r="4888" spans="7:7" hidden="1" x14ac:dyDescent="0.25">
      <c r="G4888"/>
    </row>
    <row r="4889" spans="7:7" hidden="1" x14ac:dyDescent="0.25">
      <c r="G4889"/>
    </row>
    <row r="4890" spans="7:7" hidden="1" x14ac:dyDescent="0.25">
      <c r="G4890"/>
    </row>
    <row r="4891" spans="7:7" hidden="1" x14ac:dyDescent="0.25">
      <c r="G4891"/>
    </row>
    <row r="4892" spans="7:7" hidden="1" x14ac:dyDescent="0.25">
      <c r="G4892"/>
    </row>
    <row r="4893" spans="7:7" hidden="1" x14ac:dyDescent="0.25">
      <c r="G4893"/>
    </row>
    <row r="4894" spans="7:7" hidden="1" x14ac:dyDescent="0.25">
      <c r="G4894"/>
    </row>
    <row r="4895" spans="7:7" hidden="1" x14ac:dyDescent="0.25">
      <c r="G4895"/>
    </row>
    <row r="4896" spans="7:7" hidden="1" x14ac:dyDescent="0.25">
      <c r="G4896"/>
    </row>
    <row r="4897" spans="7:7" hidden="1" x14ac:dyDescent="0.25">
      <c r="G4897"/>
    </row>
    <row r="4898" spans="7:7" hidden="1" x14ac:dyDescent="0.25">
      <c r="G4898"/>
    </row>
    <row r="4899" spans="7:7" hidden="1" x14ac:dyDescent="0.25">
      <c r="G4899"/>
    </row>
    <row r="4900" spans="7:7" hidden="1" x14ac:dyDescent="0.25">
      <c r="G4900"/>
    </row>
    <row r="4901" spans="7:7" hidden="1" x14ac:dyDescent="0.25">
      <c r="G4901"/>
    </row>
    <row r="4902" spans="7:7" hidden="1" x14ac:dyDescent="0.25">
      <c r="G4902"/>
    </row>
    <row r="4903" spans="7:7" hidden="1" x14ac:dyDescent="0.25">
      <c r="G4903"/>
    </row>
    <row r="4904" spans="7:7" hidden="1" x14ac:dyDescent="0.25">
      <c r="G4904"/>
    </row>
    <row r="4905" spans="7:7" hidden="1" x14ac:dyDescent="0.25">
      <c r="G4905"/>
    </row>
    <row r="4906" spans="7:7" hidden="1" x14ac:dyDescent="0.25">
      <c r="G4906"/>
    </row>
    <row r="4907" spans="7:7" hidden="1" x14ac:dyDescent="0.25">
      <c r="G4907"/>
    </row>
    <row r="4908" spans="7:7" hidden="1" x14ac:dyDescent="0.25">
      <c r="G4908"/>
    </row>
    <row r="4909" spans="7:7" hidden="1" x14ac:dyDescent="0.25">
      <c r="G4909"/>
    </row>
    <row r="4910" spans="7:7" hidden="1" x14ac:dyDescent="0.25">
      <c r="G4910"/>
    </row>
    <row r="4911" spans="7:7" hidden="1" x14ac:dyDescent="0.25">
      <c r="G4911"/>
    </row>
    <row r="4912" spans="7:7" hidden="1" x14ac:dyDescent="0.25">
      <c r="G4912"/>
    </row>
    <row r="4913" spans="7:7" hidden="1" x14ac:dyDescent="0.25">
      <c r="G4913"/>
    </row>
    <row r="4914" spans="7:7" hidden="1" x14ac:dyDescent="0.25">
      <c r="G4914"/>
    </row>
    <row r="4915" spans="7:7" hidden="1" x14ac:dyDescent="0.25">
      <c r="G4915"/>
    </row>
    <row r="4916" spans="7:7" hidden="1" x14ac:dyDescent="0.25">
      <c r="G4916"/>
    </row>
    <row r="4917" spans="7:7" hidden="1" x14ac:dyDescent="0.25">
      <c r="G4917"/>
    </row>
    <row r="4918" spans="7:7" hidden="1" x14ac:dyDescent="0.25">
      <c r="G4918"/>
    </row>
    <row r="4919" spans="7:7" hidden="1" x14ac:dyDescent="0.25">
      <c r="G4919"/>
    </row>
    <row r="4920" spans="7:7" hidden="1" x14ac:dyDescent="0.25">
      <c r="G4920"/>
    </row>
    <row r="4921" spans="7:7" hidden="1" x14ac:dyDescent="0.25">
      <c r="G4921"/>
    </row>
    <row r="4922" spans="7:7" hidden="1" x14ac:dyDescent="0.25">
      <c r="G4922"/>
    </row>
    <row r="4923" spans="7:7" hidden="1" x14ac:dyDescent="0.25">
      <c r="G4923"/>
    </row>
    <row r="4924" spans="7:7" hidden="1" x14ac:dyDescent="0.25">
      <c r="G4924"/>
    </row>
    <row r="4925" spans="7:7" hidden="1" x14ac:dyDescent="0.25">
      <c r="G4925"/>
    </row>
    <row r="4926" spans="7:7" hidden="1" x14ac:dyDescent="0.25">
      <c r="G4926"/>
    </row>
    <row r="4927" spans="7:7" hidden="1" x14ac:dyDescent="0.25">
      <c r="G4927"/>
    </row>
    <row r="4928" spans="7:7" hidden="1" x14ac:dyDescent="0.25">
      <c r="G4928"/>
    </row>
    <row r="4929" spans="7:7" hidden="1" x14ac:dyDescent="0.25">
      <c r="G4929"/>
    </row>
    <row r="4930" spans="7:7" hidden="1" x14ac:dyDescent="0.25">
      <c r="G4930"/>
    </row>
    <row r="4931" spans="7:7" hidden="1" x14ac:dyDescent="0.25">
      <c r="G4931"/>
    </row>
    <row r="4932" spans="7:7" hidden="1" x14ac:dyDescent="0.25">
      <c r="G4932"/>
    </row>
    <row r="4933" spans="7:7" hidden="1" x14ac:dyDescent="0.25">
      <c r="G4933"/>
    </row>
    <row r="4934" spans="7:7" hidden="1" x14ac:dyDescent="0.25">
      <c r="G4934"/>
    </row>
    <row r="4935" spans="7:7" hidden="1" x14ac:dyDescent="0.25">
      <c r="G4935"/>
    </row>
    <row r="4936" spans="7:7" hidden="1" x14ac:dyDescent="0.25">
      <c r="G4936"/>
    </row>
    <row r="4937" spans="7:7" hidden="1" x14ac:dyDescent="0.25">
      <c r="G4937"/>
    </row>
    <row r="4938" spans="7:7" hidden="1" x14ac:dyDescent="0.25">
      <c r="G4938"/>
    </row>
    <row r="4939" spans="7:7" hidden="1" x14ac:dyDescent="0.25">
      <c r="G4939"/>
    </row>
    <row r="4940" spans="7:7" hidden="1" x14ac:dyDescent="0.25">
      <c r="G4940"/>
    </row>
    <row r="4941" spans="7:7" hidden="1" x14ac:dyDescent="0.25">
      <c r="G4941"/>
    </row>
    <row r="4942" spans="7:7" hidden="1" x14ac:dyDescent="0.25">
      <c r="G4942"/>
    </row>
    <row r="4943" spans="7:7" hidden="1" x14ac:dyDescent="0.25">
      <c r="G4943"/>
    </row>
    <row r="4944" spans="7:7" hidden="1" x14ac:dyDescent="0.25">
      <c r="G4944"/>
    </row>
    <row r="4945" spans="7:7" hidden="1" x14ac:dyDescent="0.25">
      <c r="G4945"/>
    </row>
    <row r="4946" spans="7:7" hidden="1" x14ac:dyDescent="0.25">
      <c r="G4946"/>
    </row>
    <row r="4947" spans="7:7" hidden="1" x14ac:dyDescent="0.25">
      <c r="G4947"/>
    </row>
    <row r="4948" spans="7:7" hidden="1" x14ac:dyDescent="0.25">
      <c r="G4948"/>
    </row>
    <row r="4949" spans="7:7" hidden="1" x14ac:dyDescent="0.25">
      <c r="G4949"/>
    </row>
    <row r="4950" spans="7:7" hidden="1" x14ac:dyDescent="0.25">
      <c r="G4950"/>
    </row>
    <row r="4951" spans="7:7" hidden="1" x14ac:dyDescent="0.25">
      <c r="G4951"/>
    </row>
    <row r="4952" spans="7:7" hidden="1" x14ac:dyDescent="0.25">
      <c r="G4952"/>
    </row>
    <row r="4953" spans="7:7" hidden="1" x14ac:dyDescent="0.25">
      <c r="G4953"/>
    </row>
    <row r="4954" spans="7:7" hidden="1" x14ac:dyDescent="0.25">
      <c r="G4954"/>
    </row>
    <row r="4955" spans="7:7" hidden="1" x14ac:dyDescent="0.25">
      <c r="G4955"/>
    </row>
    <row r="4956" spans="7:7" hidden="1" x14ac:dyDescent="0.25">
      <c r="G4956"/>
    </row>
    <row r="4957" spans="7:7" hidden="1" x14ac:dyDescent="0.25">
      <c r="G4957"/>
    </row>
    <row r="4958" spans="7:7" hidden="1" x14ac:dyDescent="0.25">
      <c r="G4958"/>
    </row>
    <row r="4959" spans="7:7" hidden="1" x14ac:dyDescent="0.25">
      <c r="G4959"/>
    </row>
    <row r="4960" spans="7:7" hidden="1" x14ac:dyDescent="0.25">
      <c r="G4960"/>
    </row>
    <row r="4961" spans="7:7" hidden="1" x14ac:dyDescent="0.25">
      <c r="G4961"/>
    </row>
    <row r="4962" spans="7:7" hidden="1" x14ac:dyDescent="0.25">
      <c r="G4962"/>
    </row>
    <row r="4963" spans="7:7" hidden="1" x14ac:dyDescent="0.25">
      <c r="G4963"/>
    </row>
    <row r="4964" spans="7:7" hidden="1" x14ac:dyDescent="0.25">
      <c r="G4964"/>
    </row>
    <row r="4965" spans="7:7" hidden="1" x14ac:dyDescent="0.25">
      <c r="G4965"/>
    </row>
    <row r="4966" spans="7:7" hidden="1" x14ac:dyDescent="0.25">
      <c r="G4966"/>
    </row>
    <row r="4967" spans="7:7" hidden="1" x14ac:dyDescent="0.25">
      <c r="G4967"/>
    </row>
    <row r="4968" spans="7:7" hidden="1" x14ac:dyDescent="0.25">
      <c r="G4968"/>
    </row>
    <row r="4969" spans="7:7" hidden="1" x14ac:dyDescent="0.25">
      <c r="G4969"/>
    </row>
    <row r="4970" spans="7:7" hidden="1" x14ac:dyDescent="0.25">
      <c r="G4970"/>
    </row>
    <row r="4971" spans="7:7" hidden="1" x14ac:dyDescent="0.25">
      <c r="G4971"/>
    </row>
    <row r="4972" spans="7:7" hidden="1" x14ac:dyDescent="0.25">
      <c r="G4972"/>
    </row>
    <row r="4973" spans="7:7" hidden="1" x14ac:dyDescent="0.25">
      <c r="G4973"/>
    </row>
    <row r="4974" spans="7:7" hidden="1" x14ac:dyDescent="0.25">
      <c r="G4974"/>
    </row>
    <row r="4975" spans="7:7" hidden="1" x14ac:dyDescent="0.25">
      <c r="G4975"/>
    </row>
    <row r="4976" spans="7:7" hidden="1" x14ac:dyDescent="0.25">
      <c r="G4976"/>
    </row>
    <row r="4977" spans="7:7" hidden="1" x14ac:dyDescent="0.25">
      <c r="G4977"/>
    </row>
    <row r="4978" spans="7:7" hidden="1" x14ac:dyDescent="0.25">
      <c r="G4978"/>
    </row>
    <row r="4979" spans="7:7" hidden="1" x14ac:dyDescent="0.25">
      <c r="G4979"/>
    </row>
    <row r="4980" spans="7:7" hidden="1" x14ac:dyDescent="0.25">
      <c r="G4980"/>
    </row>
    <row r="4981" spans="7:7" hidden="1" x14ac:dyDescent="0.25">
      <c r="G4981"/>
    </row>
    <row r="4982" spans="7:7" hidden="1" x14ac:dyDescent="0.25">
      <c r="G4982"/>
    </row>
    <row r="4983" spans="7:7" hidden="1" x14ac:dyDescent="0.25">
      <c r="G4983"/>
    </row>
    <row r="4984" spans="7:7" hidden="1" x14ac:dyDescent="0.25">
      <c r="G4984"/>
    </row>
    <row r="4985" spans="7:7" hidden="1" x14ac:dyDescent="0.25">
      <c r="G4985"/>
    </row>
    <row r="4986" spans="7:7" hidden="1" x14ac:dyDescent="0.25">
      <c r="G4986"/>
    </row>
    <row r="4987" spans="7:7" hidden="1" x14ac:dyDescent="0.25">
      <c r="G4987"/>
    </row>
    <row r="4988" spans="7:7" hidden="1" x14ac:dyDescent="0.25">
      <c r="G4988"/>
    </row>
    <row r="4989" spans="7:7" hidden="1" x14ac:dyDescent="0.25">
      <c r="G4989"/>
    </row>
    <row r="4990" spans="7:7" hidden="1" x14ac:dyDescent="0.25">
      <c r="G4990"/>
    </row>
    <row r="4991" spans="7:7" hidden="1" x14ac:dyDescent="0.25">
      <c r="G4991"/>
    </row>
    <row r="4992" spans="7:7" hidden="1" x14ac:dyDescent="0.25">
      <c r="G4992"/>
    </row>
    <row r="4993" spans="7:7" hidden="1" x14ac:dyDescent="0.25">
      <c r="G4993"/>
    </row>
    <row r="4994" spans="7:7" hidden="1" x14ac:dyDescent="0.25">
      <c r="G4994"/>
    </row>
    <row r="4995" spans="7:7" hidden="1" x14ac:dyDescent="0.25">
      <c r="G4995"/>
    </row>
    <row r="4996" spans="7:7" hidden="1" x14ac:dyDescent="0.25">
      <c r="G4996"/>
    </row>
    <row r="4997" spans="7:7" hidden="1" x14ac:dyDescent="0.25">
      <c r="G4997"/>
    </row>
    <row r="4998" spans="7:7" hidden="1" x14ac:dyDescent="0.25">
      <c r="G4998"/>
    </row>
    <row r="4999" spans="7:7" hidden="1" x14ac:dyDescent="0.25">
      <c r="G4999"/>
    </row>
    <row r="5000" spans="7:7" hidden="1" x14ac:dyDescent="0.25">
      <c r="G5000"/>
    </row>
    <row r="5001" spans="7:7" hidden="1" x14ac:dyDescent="0.25">
      <c r="G5001"/>
    </row>
    <row r="5002" spans="7:7" hidden="1" x14ac:dyDescent="0.25">
      <c r="G5002"/>
    </row>
    <row r="5003" spans="7:7" hidden="1" x14ac:dyDescent="0.25">
      <c r="G5003"/>
    </row>
    <row r="5004" spans="7:7" hidden="1" x14ac:dyDescent="0.25">
      <c r="G5004"/>
    </row>
    <row r="5005" spans="7:7" hidden="1" x14ac:dyDescent="0.25">
      <c r="G5005"/>
    </row>
    <row r="5006" spans="7:7" hidden="1" x14ac:dyDescent="0.25">
      <c r="G5006"/>
    </row>
    <row r="5007" spans="7:7" hidden="1" x14ac:dyDescent="0.25">
      <c r="G5007"/>
    </row>
    <row r="5008" spans="7:7" hidden="1" x14ac:dyDescent="0.25">
      <c r="G5008"/>
    </row>
    <row r="5009" spans="7:7" hidden="1" x14ac:dyDescent="0.25">
      <c r="G5009"/>
    </row>
    <row r="5010" spans="7:7" hidden="1" x14ac:dyDescent="0.25">
      <c r="G5010"/>
    </row>
    <row r="5011" spans="7:7" hidden="1" x14ac:dyDescent="0.25">
      <c r="G5011"/>
    </row>
    <row r="5012" spans="7:7" hidden="1" x14ac:dyDescent="0.25">
      <c r="G5012"/>
    </row>
    <row r="5013" spans="7:7" hidden="1" x14ac:dyDescent="0.25">
      <c r="G5013"/>
    </row>
    <row r="5014" spans="7:7" hidden="1" x14ac:dyDescent="0.25">
      <c r="G5014"/>
    </row>
    <row r="5015" spans="7:7" hidden="1" x14ac:dyDescent="0.25">
      <c r="G5015"/>
    </row>
    <row r="5016" spans="7:7" hidden="1" x14ac:dyDescent="0.25">
      <c r="G5016"/>
    </row>
    <row r="5017" spans="7:7" hidden="1" x14ac:dyDescent="0.25">
      <c r="G5017"/>
    </row>
    <row r="5018" spans="7:7" hidden="1" x14ac:dyDescent="0.25">
      <c r="G5018"/>
    </row>
    <row r="5019" spans="7:7" hidden="1" x14ac:dyDescent="0.25">
      <c r="G5019"/>
    </row>
    <row r="5020" spans="7:7" hidden="1" x14ac:dyDescent="0.25">
      <c r="G5020"/>
    </row>
    <row r="5021" spans="7:7" hidden="1" x14ac:dyDescent="0.25">
      <c r="G5021"/>
    </row>
    <row r="5022" spans="7:7" hidden="1" x14ac:dyDescent="0.25">
      <c r="G5022"/>
    </row>
    <row r="5023" spans="7:7" hidden="1" x14ac:dyDescent="0.25">
      <c r="G5023"/>
    </row>
    <row r="5024" spans="7:7" hidden="1" x14ac:dyDescent="0.25">
      <c r="G5024"/>
    </row>
    <row r="5025" spans="7:7" hidden="1" x14ac:dyDescent="0.25">
      <c r="G5025"/>
    </row>
    <row r="5026" spans="7:7" hidden="1" x14ac:dyDescent="0.25">
      <c r="G5026"/>
    </row>
    <row r="5027" spans="7:7" hidden="1" x14ac:dyDescent="0.25">
      <c r="G5027"/>
    </row>
    <row r="5028" spans="7:7" hidden="1" x14ac:dyDescent="0.25">
      <c r="G5028"/>
    </row>
    <row r="5029" spans="7:7" hidden="1" x14ac:dyDescent="0.25">
      <c r="G5029"/>
    </row>
    <row r="5030" spans="7:7" hidden="1" x14ac:dyDescent="0.25">
      <c r="G5030"/>
    </row>
    <row r="5031" spans="7:7" hidden="1" x14ac:dyDescent="0.25">
      <c r="G5031"/>
    </row>
    <row r="5032" spans="7:7" hidden="1" x14ac:dyDescent="0.25">
      <c r="G5032"/>
    </row>
    <row r="5033" spans="7:7" hidden="1" x14ac:dyDescent="0.25">
      <c r="G5033"/>
    </row>
    <row r="5034" spans="7:7" hidden="1" x14ac:dyDescent="0.25">
      <c r="G5034"/>
    </row>
    <row r="5035" spans="7:7" hidden="1" x14ac:dyDescent="0.25">
      <c r="G5035"/>
    </row>
    <row r="5036" spans="7:7" hidden="1" x14ac:dyDescent="0.25">
      <c r="G5036"/>
    </row>
    <row r="5037" spans="7:7" hidden="1" x14ac:dyDescent="0.25">
      <c r="G5037"/>
    </row>
    <row r="5038" spans="7:7" hidden="1" x14ac:dyDescent="0.25">
      <c r="G5038"/>
    </row>
    <row r="5039" spans="7:7" hidden="1" x14ac:dyDescent="0.25">
      <c r="G5039"/>
    </row>
    <row r="5040" spans="7:7" hidden="1" x14ac:dyDescent="0.25">
      <c r="G5040"/>
    </row>
    <row r="5041" spans="7:7" hidden="1" x14ac:dyDescent="0.25">
      <c r="G5041"/>
    </row>
    <row r="5042" spans="7:7" hidden="1" x14ac:dyDescent="0.25">
      <c r="G5042"/>
    </row>
    <row r="5043" spans="7:7" hidden="1" x14ac:dyDescent="0.25">
      <c r="G5043"/>
    </row>
    <row r="5044" spans="7:7" hidden="1" x14ac:dyDescent="0.25">
      <c r="G5044"/>
    </row>
    <row r="5045" spans="7:7" hidden="1" x14ac:dyDescent="0.25">
      <c r="G5045"/>
    </row>
    <row r="5046" spans="7:7" hidden="1" x14ac:dyDescent="0.25">
      <c r="G5046"/>
    </row>
    <row r="5047" spans="7:7" hidden="1" x14ac:dyDescent="0.25">
      <c r="G5047"/>
    </row>
    <row r="5048" spans="7:7" hidden="1" x14ac:dyDescent="0.25">
      <c r="G5048"/>
    </row>
    <row r="5049" spans="7:7" hidden="1" x14ac:dyDescent="0.25">
      <c r="G5049"/>
    </row>
    <row r="5050" spans="7:7" hidden="1" x14ac:dyDescent="0.25">
      <c r="G5050"/>
    </row>
    <row r="5051" spans="7:7" hidden="1" x14ac:dyDescent="0.25">
      <c r="G5051"/>
    </row>
    <row r="5052" spans="7:7" hidden="1" x14ac:dyDescent="0.25">
      <c r="G5052"/>
    </row>
    <row r="5053" spans="7:7" hidden="1" x14ac:dyDescent="0.25">
      <c r="G5053"/>
    </row>
    <row r="5054" spans="7:7" hidden="1" x14ac:dyDescent="0.25">
      <c r="G5054"/>
    </row>
    <row r="5055" spans="7:7" hidden="1" x14ac:dyDescent="0.25">
      <c r="G5055"/>
    </row>
    <row r="5056" spans="7:7" hidden="1" x14ac:dyDescent="0.25">
      <c r="G5056"/>
    </row>
    <row r="5057" spans="7:7" hidden="1" x14ac:dyDescent="0.25">
      <c r="G5057"/>
    </row>
    <row r="5058" spans="7:7" hidden="1" x14ac:dyDescent="0.25">
      <c r="G5058"/>
    </row>
    <row r="5059" spans="7:7" hidden="1" x14ac:dyDescent="0.25">
      <c r="G5059"/>
    </row>
    <row r="5060" spans="7:7" hidden="1" x14ac:dyDescent="0.25">
      <c r="G5060"/>
    </row>
    <row r="5061" spans="7:7" hidden="1" x14ac:dyDescent="0.25">
      <c r="G5061"/>
    </row>
    <row r="5062" spans="7:7" hidden="1" x14ac:dyDescent="0.25">
      <c r="G5062"/>
    </row>
    <row r="5063" spans="7:7" hidden="1" x14ac:dyDescent="0.25">
      <c r="G5063"/>
    </row>
    <row r="5064" spans="7:7" hidden="1" x14ac:dyDescent="0.25">
      <c r="G5064"/>
    </row>
    <row r="5065" spans="7:7" hidden="1" x14ac:dyDescent="0.25">
      <c r="G5065"/>
    </row>
    <row r="5066" spans="7:7" hidden="1" x14ac:dyDescent="0.25">
      <c r="G5066"/>
    </row>
    <row r="5067" spans="7:7" hidden="1" x14ac:dyDescent="0.25">
      <c r="G5067"/>
    </row>
    <row r="5068" spans="7:7" hidden="1" x14ac:dyDescent="0.25">
      <c r="G5068"/>
    </row>
    <row r="5069" spans="7:7" hidden="1" x14ac:dyDescent="0.25">
      <c r="G5069"/>
    </row>
    <row r="5070" spans="7:7" hidden="1" x14ac:dyDescent="0.25">
      <c r="G5070"/>
    </row>
    <row r="5071" spans="7:7" hidden="1" x14ac:dyDescent="0.25">
      <c r="G5071"/>
    </row>
    <row r="5072" spans="7:7" hidden="1" x14ac:dyDescent="0.25">
      <c r="G5072"/>
    </row>
    <row r="5073" spans="7:7" hidden="1" x14ac:dyDescent="0.25">
      <c r="G5073"/>
    </row>
    <row r="5074" spans="7:7" hidden="1" x14ac:dyDescent="0.25">
      <c r="G5074"/>
    </row>
    <row r="5075" spans="7:7" hidden="1" x14ac:dyDescent="0.25">
      <c r="G5075"/>
    </row>
    <row r="5076" spans="7:7" hidden="1" x14ac:dyDescent="0.25">
      <c r="G5076"/>
    </row>
    <row r="5077" spans="7:7" hidden="1" x14ac:dyDescent="0.25">
      <c r="G5077"/>
    </row>
    <row r="5078" spans="7:7" hidden="1" x14ac:dyDescent="0.25">
      <c r="G5078"/>
    </row>
    <row r="5079" spans="7:7" hidden="1" x14ac:dyDescent="0.25">
      <c r="G5079"/>
    </row>
    <row r="5080" spans="7:7" hidden="1" x14ac:dyDescent="0.25">
      <c r="G5080"/>
    </row>
    <row r="5081" spans="7:7" hidden="1" x14ac:dyDescent="0.25">
      <c r="G5081"/>
    </row>
    <row r="5082" spans="7:7" hidden="1" x14ac:dyDescent="0.25">
      <c r="G5082"/>
    </row>
    <row r="5083" spans="7:7" hidden="1" x14ac:dyDescent="0.25">
      <c r="G5083"/>
    </row>
    <row r="5084" spans="7:7" hidden="1" x14ac:dyDescent="0.25">
      <c r="G5084"/>
    </row>
    <row r="5085" spans="7:7" hidden="1" x14ac:dyDescent="0.25">
      <c r="G5085"/>
    </row>
    <row r="5086" spans="7:7" hidden="1" x14ac:dyDescent="0.25">
      <c r="G5086"/>
    </row>
    <row r="5087" spans="7:7" hidden="1" x14ac:dyDescent="0.25">
      <c r="G5087"/>
    </row>
    <row r="5088" spans="7:7" hidden="1" x14ac:dyDescent="0.25">
      <c r="G5088"/>
    </row>
    <row r="5089" spans="7:7" hidden="1" x14ac:dyDescent="0.25">
      <c r="G5089"/>
    </row>
    <row r="5090" spans="7:7" hidden="1" x14ac:dyDescent="0.25">
      <c r="G5090"/>
    </row>
    <row r="5091" spans="7:7" hidden="1" x14ac:dyDescent="0.25">
      <c r="G5091"/>
    </row>
    <row r="5092" spans="7:7" hidden="1" x14ac:dyDescent="0.25">
      <c r="G5092"/>
    </row>
    <row r="5093" spans="7:7" hidden="1" x14ac:dyDescent="0.25">
      <c r="G5093"/>
    </row>
    <row r="5094" spans="7:7" hidden="1" x14ac:dyDescent="0.25">
      <c r="G5094"/>
    </row>
    <row r="5095" spans="7:7" hidden="1" x14ac:dyDescent="0.25">
      <c r="G5095"/>
    </row>
    <row r="5096" spans="7:7" hidden="1" x14ac:dyDescent="0.25">
      <c r="G5096"/>
    </row>
    <row r="5097" spans="7:7" hidden="1" x14ac:dyDescent="0.25">
      <c r="G5097"/>
    </row>
    <row r="5098" spans="7:7" hidden="1" x14ac:dyDescent="0.25">
      <c r="G5098"/>
    </row>
    <row r="5099" spans="7:7" hidden="1" x14ac:dyDescent="0.25">
      <c r="G5099"/>
    </row>
    <row r="5100" spans="7:7" hidden="1" x14ac:dyDescent="0.25">
      <c r="G5100"/>
    </row>
    <row r="5101" spans="7:7" hidden="1" x14ac:dyDescent="0.25">
      <c r="G5101"/>
    </row>
    <row r="5102" spans="7:7" hidden="1" x14ac:dyDescent="0.25">
      <c r="G5102"/>
    </row>
    <row r="5103" spans="7:7" hidden="1" x14ac:dyDescent="0.25">
      <c r="G5103"/>
    </row>
    <row r="5104" spans="7:7" hidden="1" x14ac:dyDescent="0.25">
      <c r="G5104"/>
    </row>
    <row r="5105" spans="7:7" hidden="1" x14ac:dyDescent="0.25">
      <c r="G5105"/>
    </row>
    <row r="5106" spans="7:7" hidden="1" x14ac:dyDescent="0.25">
      <c r="G5106"/>
    </row>
    <row r="5107" spans="7:7" hidden="1" x14ac:dyDescent="0.25">
      <c r="G5107"/>
    </row>
    <row r="5108" spans="7:7" hidden="1" x14ac:dyDescent="0.25">
      <c r="G5108"/>
    </row>
    <row r="5109" spans="7:7" hidden="1" x14ac:dyDescent="0.25">
      <c r="G5109"/>
    </row>
    <row r="5110" spans="7:7" hidden="1" x14ac:dyDescent="0.25">
      <c r="G5110"/>
    </row>
    <row r="5111" spans="7:7" hidden="1" x14ac:dyDescent="0.25">
      <c r="G5111"/>
    </row>
    <row r="5112" spans="7:7" hidden="1" x14ac:dyDescent="0.25">
      <c r="G5112"/>
    </row>
    <row r="5113" spans="7:7" hidden="1" x14ac:dyDescent="0.25">
      <c r="G5113"/>
    </row>
    <row r="5114" spans="7:7" hidden="1" x14ac:dyDescent="0.25">
      <c r="G5114"/>
    </row>
    <row r="5115" spans="7:7" hidden="1" x14ac:dyDescent="0.25">
      <c r="G5115"/>
    </row>
    <row r="5116" spans="7:7" hidden="1" x14ac:dyDescent="0.25">
      <c r="G5116"/>
    </row>
    <row r="5117" spans="7:7" hidden="1" x14ac:dyDescent="0.25">
      <c r="G5117"/>
    </row>
    <row r="5118" spans="7:7" hidden="1" x14ac:dyDescent="0.25">
      <c r="G5118"/>
    </row>
    <row r="5119" spans="7:7" hidden="1" x14ac:dyDescent="0.25">
      <c r="G5119"/>
    </row>
    <row r="5120" spans="7:7" hidden="1" x14ac:dyDescent="0.25">
      <c r="G5120"/>
    </row>
    <row r="5121" spans="7:7" hidden="1" x14ac:dyDescent="0.25">
      <c r="G5121"/>
    </row>
    <row r="5122" spans="7:7" hidden="1" x14ac:dyDescent="0.25">
      <c r="G5122"/>
    </row>
    <row r="5123" spans="7:7" hidden="1" x14ac:dyDescent="0.25">
      <c r="G5123"/>
    </row>
    <row r="5124" spans="7:7" hidden="1" x14ac:dyDescent="0.25">
      <c r="G5124"/>
    </row>
    <row r="5125" spans="7:7" hidden="1" x14ac:dyDescent="0.25">
      <c r="G5125"/>
    </row>
    <row r="5126" spans="7:7" hidden="1" x14ac:dyDescent="0.25">
      <c r="G5126"/>
    </row>
    <row r="5127" spans="7:7" hidden="1" x14ac:dyDescent="0.25">
      <c r="G5127"/>
    </row>
    <row r="5128" spans="7:7" hidden="1" x14ac:dyDescent="0.25">
      <c r="G5128"/>
    </row>
    <row r="5129" spans="7:7" hidden="1" x14ac:dyDescent="0.25">
      <c r="G5129"/>
    </row>
    <row r="5130" spans="7:7" hidden="1" x14ac:dyDescent="0.25">
      <c r="G5130"/>
    </row>
    <row r="5131" spans="7:7" hidden="1" x14ac:dyDescent="0.25">
      <c r="G5131"/>
    </row>
    <row r="5132" spans="7:7" hidden="1" x14ac:dyDescent="0.25">
      <c r="G5132"/>
    </row>
    <row r="5133" spans="7:7" hidden="1" x14ac:dyDescent="0.25">
      <c r="G5133"/>
    </row>
    <row r="5134" spans="7:7" hidden="1" x14ac:dyDescent="0.25">
      <c r="G5134"/>
    </row>
    <row r="5135" spans="7:7" hidden="1" x14ac:dyDescent="0.25">
      <c r="G5135"/>
    </row>
    <row r="5136" spans="7:7" hidden="1" x14ac:dyDescent="0.25">
      <c r="G5136"/>
    </row>
    <row r="5137" spans="7:7" hidden="1" x14ac:dyDescent="0.25">
      <c r="G5137"/>
    </row>
    <row r="5138" spans="7:7" hidden="1" x14ac:dyDescent="0.25">
      <c r="G5138"/>
    </row>
    <row r="5139" spans="7:7" hidden="1" x14ac:dyDescent="0.25">
      <c r="G5139"/>
    </row>
    <row r="5140" spans="7:7" hidden="1" x14ac:dyDescent="0.25">
      <c r="G5140"/>
    </row>
    <row r="5141" spans="7:7" hidden="1" x14ac:dyDescent="0.25">
      <c r="G5141"/>
    </row>
    <row r="5142" spans="7:7" hidden="1" x14ac:dyDescent="0.25">
      <c r="G5142"/>
    </row>
    <row r="5143" spans="7:7" hidden="1" x14ac:dyDescent="0.25">
      <c r="G5143"/>
    </row>
    <row r="5144" spans="7:7" hidden="1" x14ac:dyDescent="0.25">
      <c r="G5144"/>
    </row>
    <row r="5145" spans="7:7" hidden="1" x14ac:dyDescent="0.25">
      <c r="G5145"/>
    </row>
    <row r="5146" spans="7:7" hidden="1" x14ac:dyDescent="0.25">
      <c r="G5146"/>
    </row>
    <row r="5147" spans="7:7" hidden="1" x14ac:dyDescent="0.25">
      <c r="G5147"/>
    </row>
    <row r="5148" spans="7:7" hidden="1" x14ac:dyDescent="0.25">
      <c r="G5148"/>
    </row>
    <row r="5149" spans="7:7" hidden="1" x14ac:dyDescent="0.25">
      <c r="G5149"/>
    </row>
    <row r="5150" spans="7:7" hidden="1" x14ac:dyDescent="0.25">
      <c r="G5150"/>
    </row>
    <row r="5151" spans="7:7" hidden="1" x14ac:dyDescent="0.25">
      <c r="G5151"/>
    </row>
    <row r="5152" spans="7:7" hidden="1" x14ac:dyDescent="0.25">
      <c r="G5152"/>
    </row>
    <row r="5153" spans="7:7" hidden="1" x14ac:dyDescent="0.25">
      <c r="G5153"/>
    </row>
    <row r="5154" spans="7:7" hidden="1" x14ac:dyDescent="0.25">
      <c r="G5154"/>
    </row>
    <row r="5155" spans="7:7" hidden="1" x14ac:dyDescent="0.25">
      <c r="G5155"/>
    </row>
    <row r="5156" spans="7:7" hidden="1" x14ac:dyDescent="0.25">
      <c r="G5156"/>
    </row>
    <row r="5157" spans="7:7" hidden="1" x14ac:dyDescent="0.25">
      <c r="G5157"/>
    </row>
    <row r="5158" spans="7:7" hidden="1" x14ac:dyDescent="0.25">
      <c r="G5158"/>
    </row>
    <row r="5159" spans="7:7" hidden="1" x14ac:dyDescent="0.25">
      <c r="G5159"/>
    </row>
    <row r="5160" spans="7:7" hidden="1" x14ac:dyDescent="0.25">
      <c r="G5160"/>
    </row>
    <row r="5161" spans="7:7" hidden="1" x14ac:dyDescent="0.25">
      <c r="G5161"/>
    </row>
    <row r="5162" spans="7:7" hidden="1" x14ac:dyDescent="0.25">
      <c r="G5162"/>
    </row>
    <row r="5163" spans="7:7" hidden="1" x14ac:dyDescent="0.25">
      <c r="G5163"/>
    </row>
    <row r="5164" spans="7:7" hidden="1" x14ac:dyDescent="0.25">
      <c r="G5164"/>
    </row>
    <row r="5165" spans="7:7" hidden="1" x14ac:dyDescent="0.25">
      <c r="G5165"/>
    </row>
    <row r="5166" spans="7:7" hidden="1" x14ac:dyDescent="0.25">
      <c r="G5166"/>
    </row>
    <row r="5167" spans="7:7" hidden="1" x14ac:dyDescent="0.25">
      <c r="G5167"/>
    </row>
    <row r="5168" spans="7:7" hidden="1" x14ac:dyDescent="0.25">
      <c r="G5168"/>
    </row>
    <row r="5169" spans="7:7" hidden="1" x14ac:dyDescent="0.25">
      <c r="G5169"/>
    </row>
    <row r="5170" spans="7:7" hidden="1" x14ac:dyDescent="0.25">
      <c r="G5170"/>
    </row>
    <row r="5171" spans="7:7" hidden="1" x14ac:dyDescent="0.25">
      <c r="G5171"/>
    </row>
    <row r="5172" spans="7:7" hidden="1" x14ac:dyDescent="0.25">
      <c r="G5172"/>
    </row>
    <row r="5173" spans="7:7" hidden="1" x14ac:dyDescent="0.25">
      <c r="G5173"/>
    </row>
    <row r="5174" spans="7:7" hidden="1" x14ac:dyDescent="0.25">
      <c r="G5174"/>
    </row>
    <row r="5175" spans="7:7" hidden="1" x14ac:dyDescent="0.25">
      <c r="G5175"/>
    </row>
    <row r="5176" spans="7:7" hidden="1" x14ac:dyDescent="0.25">
      <c r="G5176"/>
    </row>
    <row r="5177" spans="7:7" hidden="1" x14ac:dyDescent="0.25">
      <c r="G5177"/>
    </row>
    <row r="5178" spans="7:7" hidden="1" x14ac:dyDescent="0.25">
      <c r="G5178"/>
    </row>
    <row r="5179" spans="7:7" hidden="1" x14ac:dyDescent="0.25">
      <c r="G5179"/>
    </row>
    <row r="5180" spans="7:7" hidden="1" x14ac:dyDescent="0.25">
      <c r="G5180"/>
    </row>
    <row r="5181" spans="7:7" hidden="1" x14ac:dyDescent="0.25">
      <c r="G5181"/>
    </row>
    <row r="5182" spans="7:7" hidden="1" x14ac:dyDescent="0.25">
      <c r="G5182"/>
    </row>
    <row r="5183" spans="7:7" hidden="1" x14ac:dyDescent="0.25">
      <c r="G5183"/>
    </row>
    <row r="5184" spans="7:7" hidden="1" x14ac:dyDescent="0.25">
      <c r="G5184"/>
    </row>
    <row r="5185" spans="7:7" hidden="1" x14ac:dyDescent="0.25">
      <c r="G5185"/>
    </row>
    <row r="5186" spans="7:7" hidden="1" x14ac:dyDescent="0.25">
      <c r="G5186"/>
    </row>
    <row r="5187" spans="7:7" hidden="1" x14ac:dyDescent="0.25">
      <c r="G5187"/>
    </row>
    <row r="5188" spans="7:7" hidden="1" x14ac:dyDescent="0.25">
      <c r="G5188"/>
    </row>
    <row r="5189" spans="7:7" hidden="1" x14ac:dyDescent="0.25">
      <c r="G5189"/>
    </row>
    <row r="5190" spans="7:7" hidden="1" x14ac:dyDescent="0.25">
      <c r="G5190"/>
    </row>
    <row r="5191" spans="7:7" hidden="1" x14ac:dyDescent="0.25">
      <c r="G5191"/>
    </row>
    <row r="5192" spans="7:7" hidden="1" x14ac:dyDescent="0.25">
      <c r="G5192"/>
    </row>
    <row r="5193" spans="7:7" hidden="1" x14ac:dyDescent="0.25">
      <c r="G5193"/>
    </row>
    <row r="5194" spans="7:7" hidden="1" x14ac:dyDescent="0.25">
      <c r="G5194"/>
    </row>
    <row r="5195" spans="7:7" hidden="1" x14ac:dyDescent="0.25">
      <c r="G5195"/>
    </row>
    <row r="5196" spans="7:7" hidden="1" x14ac:dyDescent="0.25">
      <c r="G5196"/>
    </row>
    <row r="5197" spans="7:7" hidden="1" x14ac:dyDescent="0.25">
      <c r="G5197"/>
    </row>
    <row r="5198" spans="7:7" hidden="1" x14ac:dyDescent="0.25">
      <c r="G5198"/>
    </row>
    <row r="5199" spans="7:7" hidden="1" x14ac:dyDescent="0.25">
      <c r="G5199"/>
    </row>
    <row r="5200" spans="7:7" hidden="1" x14ac:dyDescent="0.25">
      <c r="G5200"/>
    </row>
    <row r="5201" spans="7:7" hidden="1" x14ac:dyDescent="0.25">
      <c r="G5201"/>
    </row>
    <row r="5202" spans="7:7" hidden="1" x14ac:dyDescent="0.25">
      <c r="G5202"/>
    </row>
    <row r="5203" spans="7:7" hidden="1" x14ac:dyDescent="0.25">
      <c r="G5203"/>
    </row>
    <row r="5204" spans="7:7" hidden="1" x14ac:dyDescent="0.25">
      <c r="G5204"/>
    </row>
    <row r="5205" spans="7:7" hidden="1" x14ac:dyDescent="0.25">
      <c r="G5205"/>
    </row>
    <row r="5206" spans="7:7" hidden="1" x14ac:dyDescent="0.25">
      <c r="G5206"/>
    </row>
    <row r="5207" spans="7:7" hidden="1" x14ac:dyDescent="0.25">
      <c r="G5207"/>
    </row>
    <row r="5208" spans="7:7" hidden="1" x14ac:dyDescent="0.25">
      <c r="G5208"/>
    </row>
    <row r="5209" spans="7:7" hidden="1" x14ac:dyDescent="0.25">
      <c r="G5209"/>
    </row>
    <row r="5210" spans="7:7" hidden="1" x14ac:dyDescent="0.25">
      <c r="G5210"/>
    </row>
    <row r="5211" spans="7:7" hidden="1" x14ac:dyDescent="0.25">
      <c r="G5211"/>
    </row>
    <row r="5212" spans="7:7" hidden="1" x14ac:dyDescent="0.25">
      <c r="G5212"/>
    </row>
    <row r="5213" spans="7:7" hidden="1" x14ac:dyDescent="0.25">
      <c r="G5213"/>
    </row>
    <row r="5214" spans="7:7" hidden="1" x14ac:dyDescent="0.25">
      <c r="G5214"/>
    </row>
    <row r="5215" spans="7:7" hidden="1" x14ac:dyDescent="0.25">
      <c r="G5215"/>
    </row>
    <row r="5216" spans="7:7" hidden="1" x14ac:dyDescent="0.25">
      <c r="G5216"/>
    </row>
    <row r="5217" spans="7:7" hidden="1" x14ac:dyDescent="0.25">
      <c r="G5217"/>
    </row>
    <row r="5218" spans="7:7" hidden="1" x14ac:dyDescent="0.25">
      <c r="G5218"/>
    </row>
    <row r="5219" spans="7:7" hidden="1" x14ac:dyDescent="0.25">
      <c r="G5219"/>
    </row>
    <row r="5220" spans="7:7" hidden="1" x14ac:dyDescent="0.25">
      <c r="G5220"/>
    </row>
    <row r="5221" spans="7:7" hidden="1" x14ac:dyDescent="0.25">
      <c r="G5221"/>
    </row>
    <row r="5222" spans="7:7" hidden="1" x14ac:dyDescent="0.25">
      <c r="G5222"/>
    </row>
    <row r="5223" spans="7:7" hidden="1" x14ac:dyDescent="0.25">
      <c r="G5223"/>
    </row>
    <row r="5224" spans="7:7" hidden="1" x14ac:dyDescent="0.25">
      <c r="G5224"/>
    </row>
    <row r="5225" spans="7:7" hidden="1" x14ac:dyDescent="0.25">
      <c r="G5225"/>
    </row>
    <row r="5226" spans="7:7" hidden="1" x14ac:dyDescent="0.25">
      <c r="G5226"/>
    </row>
    <row r="5227" spans="7:7" hidden="1" x14ac:dyDescent="0.25">
      <c r="G5227"/>
    </row>
    <row r="5228" spans="7:7" hidden="1" x14ac:dyDescent="0.25">
      <c r="G5228"/>
    </row>
    <row r="5229" spans="7:7" hidden="1" x14ac:dyDescent="0.25">
      <c r="G5229"/>
    </row>
    <row r="5230" spans="7:7" hidden="1" x14ac:dyDescent="0.25">
      <c r="G5230"/>
    </row>
    <row r="5231" spans="7:7" hidden="1" x14ac:dyDescent="0.25">
      <c r="G5231"/>
    </row>
    <row r="5232" spans="7:7" hidden="1" x14ac:dyDescent="0.25">
      <c r="G5232"/>
    </row>
    <row r="5233" spans="7:7" hidden="1" x14ac:dyDescent="0.25">
      <c r="G5233"/>
    </row>
    <row r="5234" spans="7:7" hidden="1" x14ac:dyDescent="0.25">
      <c r="G5234"/>
    </row>
    <row r="5235" spans="7:7" hidden="1" x14ac:dyDescent="0.25">
      <c r="G5235"/>
    </row>
    <row r="5236" spans="7:7" hidden="1" x14ac:dyDescent="0.25">
      <c r="G5236"/>
    </row>
    <row r="5237" spans="7:7" hidden="1" x14ac:dyDescent="0.25">
      <c r="G5237"/>
    </row>
    <row r="5238" spans="7:7" hidden="1" x14ac:dyDescent="0.25">
      <c r="G5238"/>
    </row>
    <row r="5239" spans="7:7" hidden="1" x14ac:dyDescent="0.25">
      <c r="G5239"/>
    </row>
    <row r="5240" spans="7:7" hidden="1" x14ac:dyDescent="0.25">
      <c r="G5240"/>
    </row>
    <row r="5241" spans="7:7" hidden="1" x14ac:dyDescent="0.25">
      <c r="G5241"/>
    </row>
    <row r="5242" spans="7:7" hidden="1" x14ac:dyDescent="0.25">
      <c r="G5242"/>
    </row>
    <row r="5243" spans="7:7" hidden="1" x14ac:dyDescent="0.25">
      <c r="G5243"/>
    </row>
    <row r="5244" spans="7:7" hidden="1" x14ac:dyDescent="0.25">
      <c r="G5244"/>
    </row>
    <row r="5245" spans="7:7" hidden="1" x14ac:dyDescent="0.25">
      <c r="G5245"/>
    </row>
    <row r="5246" spans="7:7" hidden="1" x14ac:dyDescent="0.25">
      <c r="G5246"/>
    </row>
    <row r="5247" spans="7:7" hidden="1" x14ac:dyDescent="0.25">
      <c r="G5247"/>
    </row>
    <row r="5248" spans="7:7" hidden="1" x14ac:dyDescent="0.25">
      <c r="G5248"/>
    </row>
    <row r="5249" spans="7:7" hidden="1" x14ac:dyDescent="0.25">
      <c r="G5249"/>
    </row>
    <row r="5250" spans="7:7" hidden="1" x14ac:dyDescent="0.25">
      <c r="G5250"/>
    </row>
    <row r="5251" spans="7:7" hidden="1" x14ac:dyDescent="0.25">
      <c r="G5251"/>
    </row>
    <row r="5252" spans="7:7" hidden="1" x14ac:dyDescent="0.25">
      <c r="G5252"/>
    </row>
    <row r="5253" spans="7:7" hidden="1" x14ac:dyDescent="0.25">
      <c r="G5253"/>
    </row>
    <row r="5254" spans="7:7" hidden="1" x14ac:dyDescent="0.25">
      <c r="G5254"/>
    </row>
    <row r="5255" spans="7:7" hidden="1" x14ac:dyDescent="0.25">
      <c r="G5255"/>
    </row>
    <row r="5256" spans="7:7" hidden="1" x14ac:dyDescent="0.25">
      <c r="G5256"/>
    </row>
    <row r="5257" spans="7:7" hidden="1" x14ac:dyDescent="0.25">
      <c r="G5257"/>
    </row>
    <row r="5258" spans="7:7" hidden="1" x14ac:dyDescent="0.25">
      <c r="G5258"/>
    </row>
    <row r="5259" spans="7:7" hidden="1" x14ac:dyDescent="0.25">
      <c r="G5259"/>
    </row>
    <row r="5260" spans="7:7" hidden="1" x14ac:dyDescent="0.25">
      <c r="G5260"/>
    </row>
    <row r="5261" spans="7:7" hidden="1" x14ac:dyDescent="0.25">
      <c r="G5261"/>
    </row>
    <row r="5262" spans="7:7" hidden="1" x14ac:dyDescent="0.25">
      <c r="G5262"/>
    </row>
    <row r="5263" spans="7:7" hidden="1" x14ac:dyDescent="0.25">
      <c r="G5263"/>
    </row>
    <row r="5264" spans="7:7" hidden="1" x14ac:dyDescent="0.25">
      <c r="G5264"/>
    </row>
    <row r="5265" spans="7:7" hidden="1" x14ac:dyDescent="0.25">
      <c r="G5265"/>
    </row>
    <row r="5266" spans="7:7" hidden="1" x14ac:dyDescent="0.25">
      <c r="G5266"/>
    </row>
    <row r="5267" spans="7:7" hidden="1" x14ac:dyDescent="0.25">
      <c r="G5267"/>
    </row>
    <row r="5268" spans="7:7" hidden="1" x14ac:dyDescent="0.25">
      <c r="G5268"/>
    </row>
    <row r="5269" spans="7:7" hidden="1" x14ac:dyDescent="0.25">
      <c r="G5269"/>
    </row>
    <row r="5270" spans="7:7" hidden="1" x14ac:dyDescent="0.25">
      <c r="G5270"/>
    </row>
    <row r="5271" spans="7:7" hidden="1" x14ac:dyDescent="0.25">
      <c r="G5271"/>
    </row>
    <row r="5272" spans="7:7" hidden="1" x14ac:dyDescent="0.25">
      <c r="G5272"/>
    </row>
    <row r="5273" spans="7:7" hidden="1" x14ac:dyDescent="0.25">
      <c r="G5273"/>
    </row>
    <row r="5274" spans="7:7" hidden="1" x14ac:dyDescent="0.25">
      <c r="G5274"/>
    </row>
    <row r="5275" spans="7:7" hidden="1" x14ac:dyDescent="0.25">
      <c r="G5275"/>
    </row>
    <row r="5276" spans="7:7" hidden="1" x14ac:dyDescent="0.25">
      <c r="G5276"/>
    </row>
    <row r="5277" spans="7:7" hidden="1" x14ac:dyDescent="0.25">
      <c r="G5277"/>
    </row>
    <row r="5278" spans="7:7" hidden="1" x14ac:dyDescent="0.25">
      <c r="G5278"/>
    </row>
    <row r="5279" spans="7:7" hidden="1" x14ac:dyDescent="0.25">
      <c r="G5279"/>
    </row>
    <row r="5280" spans="7:7" hidden="1" x14ac:dyDescent="0.25">
      <c r="G5280"/>
    </row>
    <row r="5281" spans="7:7" hidden="1" x14ac:dyDescent="0.25">
      <c r="G5281"/>
    </row>
    <row r="5282" spans="7:7" hidden="1" x14ac:dyDescent="0.25">
      <c r="G5282"/>
    </row>
    <row r="5283" spans="7:7" hidden="1" x14ac:dyDescent="0.25">
      <c r="G5283"/>
    </row>
    <row r="5284" spans="7:7" hidden="1" x14ac:dyDescent="0.25">
      <c r="G5284"/>
    </row>
    <row r="5285" spans="7:7" hidden="1" x14ac:dyDescent="0.25">
      <c r="G5285"/>
    </row>
    <row r="5286" spans="7:7" hidden="1" x14ac:dyDescent="0.25">
      <c r="G5286"/>
    </row>
    <row r="5287" spans="7:7" hidden="1" x14ac:dyDescent="0.25">
      <c r="G5287"/>
    </row>
    <row r="5288" spans="7:7" hidden="1" x14ac:dyDescent="0.25">
      <c r="G5288"/>
    </row>
    <row r="5289" spans="7:7" hidden="1" x14ac:dyDescent="0.25">
      <c r="G5289"/>
    </row>
    <row r="5290" spans="7:7" hidden="1" x14ac:dyDescent="0.25">
      <c r="G5290"/>
    </row>
    <row r="5291" spans="7:7" hidden="1" x14ac:dyDescent="0.25">
      <c r="G5291"/>
    </row>
    <row r="5292" spans="7:7" hidden="1" x14ac:dyDescent="0.25">
      <c r="G5292"/>
    </row>
    <row r="5293" spans="7:7" hidden="1" x14ac:dyDescent="0.25">
      <c r="G5293"/>
    </row>
    <row r="5294" spans="7:7" hidden="1" x14ac:dyDescent="0.25">
      <c r="G5294"/>
    </row>
    <row r="5295" spans="7:7" hidden="1" x14ac:dyDescent="0.25">
      <c r="G5295"/>
    </row>
    <row r="5296" spans="7:7" hidden="1" x14ac:dyDescent="0.25">
      <c r="G5296"/>
    </row>
    <row r="5297" spans="7:7" hidden="1" x14ac:dyDescent="0.25">
      <c r="G5297"/>
    </row>
    <row r="5298" spans="7:7" hidden="1" x14ac:dyDescent="0.25">
      <c r="G5298"/>
    </row>
    <row r="5299" spans="7:7" hidden="1" x14ac:dyDescent="0.25">
      <c r="G5299"/>
    </row>
    <row r="5300" spans="7:7" hidden="1" x14ac:dyDescent="0.25">
      <c r="G5300"/>
    </row>
    <row r="5301" spans="7:7" hidden="1" x14ac:dyDescent="0.25">
      <c r="G5301"/>
    </row>
    <row r="5302" spans="7:7" hidden="1" x14ac:dyDescent="0.25">
      <c r="G5302"/>
    </row>
    <row r="5303" spans="7:7" hidden="1" x14ac:dyDescent="0.25">
      <c r="G5303"/>
    </row>
    <row r="5304" spans="7:7" hidden="1" x14ac:dyDescent="0.25">
      <c r="G5304"/>
    </row>
    <row r="5305" spans="7:7" hidden="1" x14ac:dyDescent="0.25">
      <c r="G5305"/>
    </row>
    <row r="5306" spans="7:7" hidden="1" x14ac:dyDescent="0.25">
      <c r="G5306"/>
    </row>
    <row r="5307" spans="7:7" hidden="1" x14ac:dyDescent="0.25">
      <c r="G5307"/>
    </row>
    <row r="5308" spans="7:7" hidden="1" x14ac:dyDescent="0.25">
      <c r="G5308"/>
    </row>
    <row r="5309" spans="7:7" hidden="1" x14ac:dyDescent="0.25">
      <c r="G5309"/>
    </row>
    <row r="5310" spans="7:7" hidden="1" x14ac:dyDescent="0.25">
      <c r="G5310"/>
    </row>
    <row r="5311" spans="7:7" hidden="1" x14ac:dyDescent="0.25">
      <c r="G5311"/>
    </row>
    <row r="5312" spans="7:7" hidden="1" x14ac:dyDescent="0.25">
      <c r="G5312"/>
    </row>
    <row r="5313" spans="7:7" hidden="1" x14ac:dyDescent="0.25">
      <c r="G5313"/>
    </row>
    <row r="5314" spans="7:7" hidden="1" x14ac:dyDescent="0.25">
      <c r="G5314"/>
    </row>
    <row r="5315" spans="7:7" hidden="1" x14ac:dyDescent="0.25">
      <c r="G5315"/>
    </row>
    <row r="5316" spans="7:7" hidden="1" x14ac:dyDescent="0.25">
      <c r="G5316"/>
    </row>
    <row r="5317" spans="7:7" hidden="1" x14ac:dyDescent="0.25">
      <c r="G5317"/>
    </row>
    <row r="5318" spans="7:7" hidden="1" x14ac:dyDescent="0.25">
      <c r="G5318"/>
    </row>
    <row r="5319" spans="7:7" hidden="1" x14ac:dyDescent="0.25">
      <c r="G5319"/>
    </row>
    <row r="5320" spans="7:7" hidden="1" x14ac:dyDescent="0.25">
      <c r="G5320"/>
    </row>
    <row r="5321" spans="7:7" hidden="1" x14ac:dyDescent="0.25">
      <c r="G5321"/>
    </row>
    <row r="5322" spans="7:7" hidden="1" x14ac:dyDescent="0.25">
      <c r="G5322"/>
    </row>
    <row r="5323" spans="7:7" hidden="1" x14ac:dyDescent="0.25">
      <c r="G5323"/>
    </row>
    <row r="5324" spans="7:7" hidden="1" x14ac:dyDescent="0.25">
      <c r="G5324"/>
    </row>
    <row r="5325" spans="7:7" hidden="1" x14ac:dyDescent="0.25">
      <c r="G5325"/>
    </row>
    <row r="5326" spans="7:7" hidden="1" x14ac:dyDescent="0.25">
      <c r="G5326"/>
    </row>
    <row r="5327" spans="7:7" hidden="1" x14ac:dyDescent="0.25">
      <c r="G5327"/>
    </row>
    <row r="5328" spans="7:7" hidden="1" x14ac:dyDescent="0.25">
      <c r="G5328"/>
    </row>
    <row r="5329" spans="7:7" hidden="1" x14ac:dyDescent="0.25">
      <c r="G5329"/>
    </row>
    <row r="5330" spans="7:7" hidden="1" x14ac:dyDescent="0.25">
      <c r="G5330"/>
    </row>
    <row r="5331" spans="7:7" hidden="1" x14ac:dyDescent="0.25">
      <c r="G5331"/>
    </row>
    <row r="5332" spans="7:7" hidden="1" x14ac:dyDescent="0.25">
      <c r="G5332"/>
    </row>
    <row r="5333" spans="7:7" hidden="1" x14ac:dyDescent="0.25">
      <c r="G5333"/>
    </row>
    <row r="5334" spans="7:7" hidden="1" x14ac:dyDescent="0.25">
      <c r="G5334"/>
    </row>
    <row r="5335" spans="7:7" hidden="1" x14ac:dyDescent="0.25">
      <c r="G5335"/>
    </row>
    <row r="5336" spans="7:7" hidden="1" x14ac:dyDescent="0.25">
      <c r="G5336"/>
    </row>
    <row r="5337" spans="7:7" hidden="1" x14ac:dyDescent="0.25">
      <c r="G5337"/>
    </row>
    <row r="5338" spans="7:7" hidden="1" x14ac:dyDescent="0.25">
      <c r="G5338"/>
    </row>
    <row r="5339" spans="7:7" hidden="1" x14ac:dyDescent="0.25">
      <c r="G5339"/>
    </row>
    <row r="5340" spans="7:7" hidden="1" x14ac:dyDescent="0.25">
      <c r="G5340"/>
    </row>
    <row r="5341" spans="7:7" hidden="1" x14ac:dyDescent="0.25">
      <c r="G5341"/>
    </row>
    <row r="5342" spans="7:7" hidden="1" x14ac:dyDescent="0.25">
      <c r="G5342"/>
    </row>
    <row r="5343" spans="7:7" hidden="1" x14ac:dyDescent="0.25">
      <c r="G5343"/>
    </row>
    <row r="5344" spans="7:7" hidden="1" x14ac:dyDescent="0.25">
      <c r="G5344"/>
    </row>
    <row r="5345" spans="7:7" hidden="1" x14ac:dyDescent="0.25">
      <c r="G5345"/>
    </row>
    <row r="5346" spans="7:7" hidden="1" x14ac:dyDescent="0.25">
      <c r="G5346"/>
    </row>
    <row r="5347" spans="7:7" hidden="1" x14ac:dyDescent="0.25">
      <c r="G5347"/>
    </row>
    <row r="5348" spans="7:7" hidden="1" x14ac:dyDescent="0.25">
      <c r="G5348"/>
    </row>
    <row r="5349" spans="7:7" hidden="1" x14ac:dyDescent="0.25">
      <c r="G5349"/>
    </row>
    <row r="5350" spans="7:7" hidden="1" x14ac:dyDescent="0.25">
      <c r="G5350"/>
    </row>
    <row r="5351" spans="7:7" hidden="1" x14ac:dyDescent="0.25">
      <c r="G5351"/>
    </row>
    <row r="5352" spans="7:7" hidden="1" x14ac:dyDescent="0.25">
      <c r="G5352"/>
    </row>
    <row r="5353" spans="7:7" hidden="1" x14ac:dyDescent="0.25">
      <c r="G5353"/>
    </row>
    <row r="5354" spans="7:7" hidden="1" x14ac:dyDescent="0.25">
      <c r="G5354"/>
    </row>
    <row r="5355" spans="7:7" hidden="1" x14ac:dyDescent="0.25">
      <c r="G5355"/>
    </row>
    <row r="5356" spans="7:7" hidden="1" x14ac:dyDescent="0.25">
      <c r="G5356"/>
    </row>
    <row r="5357" spans="7:7" hidden="1" x14ac:dyDescent="0.25">
      <c r="G5357"/>
    </row>
    <row r="5358" spans="7:7" hidden="1" x14ac:dyDescent="0.25">
      <c r="G5358"/>
    </row>
    <row r="5359" spans="7:7" hidden="1" x14ac:dyDescent="0.25">
      <c r="G5359"/>
    </row>
    <row r="5360" spans="7:7" hidden="1" x14ac:dyDescent="0.25">
      <c r="G5360"/>
    </row>
    <row r="5361" spans="7:7" hidden="1" x14ac:dyDescent="0.25">
      <c r="G5361"/>
    </row>
    <row r="5362" spans="7:7" hidden="1" x14ac:dyDescent="0.25">
      <c r="G5362"/>
    </row>
    <row r="5363" spans="7:7" hidden="1" x14ac:dyDescent="0.25">
      <c r="G5363"/>
    </row>
    <row r="5364" spans="7:7" hidden="1" x14ac:dyDescent="0.25">
      <c r="G5364"/>
    </row>
    <row r="5365" spans="7:7" hidden="1" x14ac:dyDescent="0.25">
      <c r="G5365"/>
    </row>
    <row r="5366" spans="7:7" hidden="1" x14ac:dyDescent="0.25">
      <c r="G5366"/>
    </row>
    <row r="5367" spans="7:7" hidden="1" x14ac:dyDescent="0.25">
      <c r="G5367"/>
    </row>
    <row r="5368" spans="7:7" hidden="1" x14ac:dyDescent="0.25">
      <c r="G5368"/>
    </row>
    <row r="5369" spans="7:7" hidden="1" x14ac:dyDescent="0.25">
      <c r="G5369"/>
    </row>
    <row r="5370" spans="7:7" hidden="1" x14ac:dyDescent="0.25">
      <c r="G5370"/>
    </row>
    <row r="5371" spans="7:7" hidden="1" x14ac:dyDescent="0.25">
      <c r="G5371"/>
    </row>
    <row r="5372" spans="7:7" hidden="1" x14ac:dyDescent="0.25">
      <c r="G5372"/>
    </row>
    <row r="5373" spans="7:7" hidden="1" x14ac:dyDescent="0.25">
      <c r="G5373"/>
    </row>
    <row r="5374" spans="7:7" hidden="1" x14ac:dyDescent="0.25">
      <c r="G5374"/>
    </row>
    <row r="5375" spans="7:7" hidden="1" x14ac:dyDescent="0.25">
      <c r="G5375"/>
    </row>
    <row r="5376" spans="7:7" hidden="1" x14ac:dyDescent="0.25">
      <c r="G5376"/>
    </row>
    <row r="5377" spans="7:7" hidden="1" x14ac:dyDescent="0.25">
      <c r="G5377"/>
    </row>
    <row r="5378" spans="7:7" hidden="1" x14ac:dyDescent="0.25">
      <c r="G5378"/>
    </row>
    <row r="5379" spans="7:7" hidden="1" x14ac:dyDescent="0.25">
      <c r="G5379"/>
    </row>
    <row r="5380" spans="7:7" hidden="1" x14ac:dyDescent="0.25">
      <c r="G5380"/>
    </row>
    <row r="5381" spans="7:7" hidden="1" x14ac:dyDescent="0.25">
      <c r="G5381"/>
    </row>
    <row r="5382" spans="7:7" hidden="1" x14ac:dyDescent="0.25">
      <c r="G5382"/>
    </row>
    <row r="5383" spans="7:7" hidden="1" x14ac:dyDescent="0.25">
      <c r="G5383"/>
    </row>
    <row r="5384" spans="7:7" hidden="1" x14ac:dyDescent="0.25">
      <c r="G5384"/>
    </row>
    <row r="5385" spans="7:7" hidden="1" x14ac:dyDescent="0.25">
      <c r="G5385"/>
    </row>
    <row r="5386" spans="7:7" hidden="1" x14ac:dyDescent="0.25">
      <c r="G5386"/>
    </row>
    <row r="5387" spans="7:7" hidden="1" x14ac:dyDescent="0.25">
      <c r="G5387"/>
    </row>
    <row r="5388" spans="7:7" hidden="1" x14ac:dyDescent="0.25">
      <c r="G5388"/>
    </row>
    <row r="5389" spans="7:7" hidden="1" x14ac:dyDescent="0.25">
      <c r="G5389"/>
    </row>
    <row r="5390" spans="7:7" hidden="1" x14ac:dyDescent="0.25">
      <c r="G5390"/>
    </row>
    <row r="5391" spans="7:7" hidden="1" x14ac:dyDescent="0.25">
      <c r="G5391"/>
    </row>
    <row r="5392" spans="7:7" hidden="1" x14ac:dyDescent="0.25">
      <c r="G5392"/>
    </row>
    <row r="5393" spans="7:7" hidden="1" x14ac:dyDescent="0.25">
      <c r="G5393"/>
    </row>
    <row r="5394" spans="7:7" hidden="1" x14ac:dyDescent="0.25">
      <c r="G5394"/>
    </row>
    <row r="5395" spans="7:7" hidden="1" x14ac:dyDescent="0.25">
      <c r="G5395"/>
    </row>
    <row r="5396" spans="7:7" hidden="1" x14ac:dyDescent="0.25">
      <c r="G5396"/>
    </row>
    <row r="5397" spans="7:7" hidden="1" x14ac:dyDescent="0.25">
      <c r="G5397"/>
    </row>
    <row r="5398" spans="7:7" hidden="1" x14ac:dyDescent="0.25">
      <c r="G5398"/>
    </row>
    <row r="5399" spans="7:7" hidden="1" x14ac:dyDescent="0.25">
      <c r="G5399"/>
    </row>
    <row r="5400" spans="7:7" hidden="1" x14ac:dyDescent="0.25">
      <c r="G5400"/>
    </row>
    <row r="5401" spans="7:7" hidden="1" x14ac:dyDescent="0.25">
      <c r="G5401"/>
    </row>
    <row r="5402" spans="7:7" hidden="1" x14ac:dyDescent="0.25">
      <c r="G5402"/>
    </row>
    <row r="5403" spans="7:7" hidden="1" x14ac:dyDescent="0.25">
      <c r="G5403"/>
    </row>
    <row r="5404" spans="7:7" hidden="1" x14ac:dyDescent="0.25">
      <c r="G5404"/>
    </row>
    <row r="5405" spans="7:7" hidden="1" x14ac:dyDescent="0.25">
      <c r="G5405"/>
    </row>
    <row r="5406" spans="7:7" hidden="1" x14ac:dyDescent="0.25">
      <c r="G5406"/>
    </row>
    <row r="5407" spans="7:7" hidden="1" x14ac:dyDescent="0.25">
      <c r="G5407"/>
    </row>
    <row r="5408" spans="7:7" hidden="1" x14ac:dyDescent="0.25">
      <c r="G5408"/>
    </row>
    <row r="5409" spans="7:7" hidden="1" x14ac:dyDescent="0.25">
      <c r="G5409"/>
    </row>
    <row r="5410" spans="7:7" hidden="1" x14ac:dyDescent="0.25">
      <c r="G5410"/>
    </row>
    <row r="5411" spans="7:7" hidden="1" x14ac:dyDescent="0.25">
      <c r="G5411"/>
    </row>
    <row r="5412" spans="7:7" hidden="1" x14ac:dyDescent="0.25">
      <c r="G5412"/>
    </row>
    <row r="5413" spans="7:7" hidden="1" x14ac:dyDescent="0.25">
      <c r="G5413"/>
    </row>
    <row r="5414" spans="7:7" hidden="1" x14ac:dyDescent="0.25">
      <c r="G5414"/>
    </row>
    <row r="5415" spans="7:7" hidden="1" x14ac:dyDescent="0.25">
      <c r="G5415"/>
    </row>
    <row r="5416" spans="7:7" hidden="1" x14ac:dyDescent="0.25">
      <c r="G5416"/>
    </row>
    <row r="5417" spans="7:7" hidden="1" x14ac:dyDescent="0.25">
      <c r="G5417"/>
    </row>
    <row r="5418" spans="7:7" hidden="1" x14ac:dyDescent="0.25">
      <c r="G5418"/>
    </row>
    <row r="5419" spans="7:7" hidden="1" x14ac:dyDescent="0.25">
      <c r="G5419"/>
    </row>
    <row r="5420" spans="7:7" hidden="1" x14ac:dyDescent="0.25">
      <c r="G5420"/>
    </row>
    <row r="5421" spans="7:7" hidden="1" x14ac:dyDescent="0.25">
      <c r="G5421"/>
    </row>
    <row r="5422" spans="7:7" hidden="1" x14ac:dyDescent="0.25">
      <c r="G5422"/>
    </row>
    <row r="5423" spans="7:7" hidden="1" x14ac:dyDescent="0.25">
      <c r="G5423"/>
    </row>
    <row r="5424" spans="7:7" hidden="1" x14ac:dyDescent="0.25">
      <c r="G5424"/>
    </row>
    <row r="5425" spans="7:7" hidden="1" x14ac:dyDescent="0.25">
      <c r="G5425"/>
    </row>
    <row r="5426" spans="7:7" hidden="1" x14ac:dyDescent="0.25">
      <c r="G5426"/>
    </row>
    <row r="5427" spans="7:7" hidden="1" x14ac:dyDescent="0.25">
      <c r="G5427"/>
    </row>
    <row r="5428" spans="7:7" hidden="1" x14ac:dyDescent="0.25">
      <c r="G5428"/>
    </row>
    <row r="5429" spans="7:7" hidden="1" x14ac:dyDescent="0.25">
      <c r="G5429"/>
    </row>
    <row r="5430" spans="7:7" hidden="1" x14ac:dyDescent="0.25">
      <c r="G5430"/>
    </row>
    <row r="5431" spans="7:7" hidden="1" x14ac:dyDescent="0.25">
      <c r="G5431"/>
    </row>
    <row r="5432" spans="7:7" hidden="1" x14ac:dyDescent="0.25">
      <c r="G5432"/>
    </row>
    <row r="5433" spans="7:7" hidden="1" x14ac:dyDescent="0.25">
      <c r="G5433"/>
    </row>
    <row r="5434" spans="7:7" hidden="1" x14ac:dyDescent="0.25">
      <c r="G5434"/>
    </row>
    <row r="5435" spans="7:7" hidden="1" x14ac:dyDescent="0.25">
      <c r="G5435"/>
    </row>
    <row r="5436" spans="7:7" hidden="1" x14ac:dyDescent="0.25">
      <c r="G5436"/>
    </row>
    <row r="5437" spans="7:7" hidden="1" x14ac:dyDescent="0.25">
      <c r="G5437"/>
    </row>
    <row r="5438" spans="7:7" hidden="1" x14ac:dyDescent="0.25">
      <c r="G5438"/>
    </row>
    <row r="5439" spans="7:7" hidden="1" x14ac:dyDescent="0.25">
      <c r="G5439"/>
    </row>
    <row r="5440" spans="7:7" hidden="1" x14ac:dyDescent="0.25">
      <c r="G5440"/>
    </row>
    <row r="5441" spans="7:7" hidden="1" x14ac:dyDescent="0.25">
      <c r="G5441"/>
    </row>
    <row r="5442" spans="7:7" hidden="1" x14ac:dyDescent="0.25">
      <c r="G5442"/>
    </row>
    <row r="5443" spans="7:7" hidden="1" x14ac:dyDescent="0.25">
      <c r="G5443"/>
    </row>
    <row r="5444" spans="7:7" hidden="1" x14ac:dyDescent="0.25">
      <c r="G5444"/>
    </row>
    <row r="5445" spans="7:7" hidden="1" x14ac:dyDescent="0.25">
      <c r="G5445"/>
    </row>
    <row r="5446" spans="7:7" hidden="1" x14ac:dyDescent="0.25">
      <c r="G5446"/>
    </row>
    <row r="5447" spans="7:7" hidden="1" x14ac:dyDescent="0.25">
      <c r="G5447"/>
    </row>
    <row r="5448" spans="7:7" hidden="1" x14ac:dyDescent="0.25">
      <c r="G5448"/>
    </row>
    <row r="5449" spans="7:7" hidden="1" x14ac:dyDescent="0.25">
      <c r="G5449"/>
    </row>
    <row r="5450" spans="7:7" hidden="1" x14ac:dyDescent="0.25">
      <c r="G5450"/>
    </row>
    <row r="5451" spans="7:7" hidden="1" x14ac:dyDescent="0.25">
      <c r="G5451"/>
    </row>
    <row r="5452" spans="7:7" hidden="1" x14ac:dyDescent="0.25">
      <c r="G5452"/>
    </row>
    <row r="5453" spans="7:7" hidden="1" x14ac:dyDescent="0.25">
      <c r="G5453"/>
    </row>
    <row r="5454" spans="7:7" hidden="1" x14ac:dyDescent="0.25">
      <c r="G5454"/>
    </row>
    <row r="5455" spans="7:7" hidden="1" x14ac:dyDescent="0.25">
      <c r="G5455"/>
    </row>
    <row r="5456" spans="7:7" hidden="1" x14ac:dyDescent="0.25">
      <c r="G5456"/>
    </row>
    <row r="5457" spans="7:7" hidden="1" x14ac:dyDescent="0.25">
      <c r="G5457"/>
    </row>
    <row r="5458" spans="7:7" hidden="1" x14ac:dyDescent="0.25">
      <c r="G5458"/>
    </row>
    <row r="5459" spans="7:7" hidden="1" x14ac:dyDescent="0.25">
      <c r="G5459"/>
    </row>
    <row r="5460" spans="7:7" hidden="1" x14ac:dyDescent="0.25">
      <c r="G5460"/>
    </row>
    <row r="5461" spans="7:7" hidden="1" x14ac:dyDescent="0.25">
      <c r="G5461"/>
    </row>
    <row r="5462" spans="7:7" hidden="1" x14ac:dyDescent="0.25">
      <c r="G5462"/>
    </row>
    <row r="5463" spans="7:7" hidden="1" x14ac:dyDescent="0.25">
      <c r="G5463"/>
    </row>
    <row r="5464" spans="7:7" hidden="1" x14ac:dyDescent="0.25">
      <c r="G5464"/>
    </row>
    <row r="5465" spans="7:7" hidden="1" x14ac:dyDescent="0.25">
      <c r="G5465"/>
    </row>
    <row r="5466" spans="7:7" hidden="1" x14ac:dyDescent="0.25">
      <c r="G5466"/>
    </row>
    <row r="5467" spans="7:7" hidden="1" x14ac:dyDescent="0.25">
      <c r="G5467"/>
    </row>
    <row r="5468" spans="7:7" hidden="1" x14ac:dyDescent="0.25">
      <c r="G5468"/>
    </row>
    <row r="5469" spans="7:7" hidden="1" x14ac:dyDescent="0.25">
      <c r="G5469"/>
    </row>
    <row r="5470" spans="7:7" hidden="1" x14ac:dyDescent="0.25">
      <c r="G5470"/>
    </row>
    <row r="5471" spans="7:7" hidden="1" x14ac:dyDescent="0.25">
      <c r="G5471"/>
    </row>
    <row r="5472" spans="7:7" hidden="1" x14ac:dyDescent="0.25">
      <c r="G5472"/>
    </row>
    <row r="5473" spans="7:7" hidden="1" x14ac:dyDescent="0.25">
      <c r="G5473"/>
    </row>
    <row r="5474" spans="7:7" hidden="1" x14ac:dyDescent="0.25">
      <c r="G5474"/>
    </row>
    <row r="5475" spans="7:7" hidden="1" x14ac:dyDescent="0.25">
      <c r="G5475"/>
    </row>
    <row r="5476" spans="7:7" hidden="1" x14ac:dyDescent="0.25">
      <c r="G5476"/>
    </row>
    <row r="5477" spans="7:7" hidden="1" x14ac:dyDescent="0.25">
      <c r="G5477"/>
    </row>
    <row r="5478" spans="7:7" hidden="1" x14ac:dyDescent="0.25">
      <c r="G5478"/>
    </row>
    <row r="5479" spans="7:7" hidden="1" x14ac:dyDescent="0.25">
      <c r="G5479"/>
    </row>
    <row r="5480" spans="7:7" hidden="1" x14ac:dyDescent="0.25">
      <c r="G5480"/>
    </row>
    <row r="5481" spans="7:7" hidden="1" x14ac:dyDescent="0.25">
      <c r="G5481"/>
    </row>
    <row r="5482" spans="7:7" hidden="1" x14ac:dyDescent="0.25">
      <c r="G5482"/>
    </row>
    <row r="5483" spans="7:7" hidden="1" x14ac:dyDescent="0.25">
      <c r="G5483"/>
    </row>
    <row r="5484" spans="7:7" hidden="1" x14ac:dyDescent="0.25">
      <c r="G5484"/>
    </row>
    <row r="5485" spans="7:7" hidden="1" x14ac:dyDescent="0.25">
      <c r="G5485"/>
    </row>
    <row r="5486" spans="7:7" hidden="1" x14ac:dyDescent="0.25">
      <c r="G5486"/>
    </row>
    <row r="5487" spans="7:7" hidden="1" x14ac:dyDescent="0.25">
      <c r="G5487"/>
    </row>
    <row r="5488" spans="7:7" hidden="1" x14ac:dyDescent="0.25">
      <c r="G5488"/>
    </row>
    <row r="5489" spans="7:7" hidden="1" x14ac:dyDescent="0.25">
      <c r="G5489"/>
    </row>
    <row r="5490" spans="7:7" hidden="1" x14ac:dyDescent="0.25">
      <c r="G5490"/>
    </row>
    <row r="5491" spans="7:7" hidden="1" x14ac:dyDescent="0.25">
      <c r="G5491"/>
    </row>
    <row r="5492" spans="7:7" hidden="1" x14ac:dyDescent="0.25">
      <c r="G5492"/>
    </row>
    <row r="5493" spans="7:7" hidden="1" x14ac:dyDescent="0.25">
      <c r="G5493"/>
    </row>
    <row r="5494" spans="7:7" hidden="1" x14ac:dyDescent="0.25">
      <c r="G5494"/>
    </row>
    <row r="5495" spans="7:7" hidden="1" x14ac:dyDescent="0.25">
      <c r="G5495"/>
    </row>
    <row r="5496" spans="7:7" hidden="1" x14ac:dyDescent="0.25">
      <c r="G5496"/>
    </row>
    <row r="5497" spans="7:7" hidden="1" x14ac:dyDescent="0.25">
      <c r="G5497"/>
    </row>
    <row r="5498" spans="7:7" hidden="1" x14ac:dyDescent="0.25">
      <c r="G5498"/>
    </row>
    <row r="5499" spans="7:7" hidden="1" x14ac:dyDescent="0.25">
      <c r="G5499"/>
    </row>
    <row r="5500" spans="7:7" hidden="1" x14ac:dyDescent="0.25">
      <c r="G5500"/>
    </row>
    <row r="5501" spans="7:7" hidden="1" x14ac:dyDescent="0.25">
      <c r="G5501"/>
    </row>
    <row r="5502" spans="7:7" hidden="1" x14ac:dyDescent="0.25">
      <c r="G5502"/>
    </row>
    <row r="5503" spans="7:7" hidden="1" x14ac:dyDescent="0.25">
      <c r="G5503"/>
    </row>
    <row r="5504" spans="7:7" hidden="1" x14ac:dyDescent="0.25">
      <c r="G5504"/>
    </row>
    <row r="5505" spans="7:7" hidden="1" x14ac:dyDescent="0.25">
      <c r="G5505"/>
    </row>
    <row r="5506" spans="7:7" hidden="1" x14ac:dyDescent="0.25">
      <c r="G5506"/>
    </row>
    <row r="5507" spans="7:7" hidden="1" x14ac:dyDescent="0.25">
      <c r="G5507"/>
    </row>
    <row r="5508" spans="7:7" hidden="1" x14ac:dyDescent="0.25">
      <c r="G5508"/>
    </row>
    <row r="5509" spans="7:7" hidden="1" x14ac:dyDescent="0.25">
      <c r="G5509"/>
    </row>
    <row r="5510" spans="7:7" hidden="1" x14ac:dyDescent="0.25">
      <c r="G5510"/>
    </row>
    <row r="5511" spans="7:7" hidden="1" x14ac:dyDescent="0.25">
      <c r="G5511"/>
    </row>
    <row r="5512" spans="7:7" hidden="1" x14ac:dyDescent="0.25">
      <c r="G5512"/>
    </row>
    <row r="5513" spans="7:7" hidden="1" x14ac:dyDescent="0.25">
      <c r="G5513"/>
    </row>
    <row r="5514" spans="7:7" hidden="1" x14ac:dyDescent="0.25">
      <c r="G5514"/>
    </row>
    <row r="5515" spans="7:7" hidden="1" x14ac:dyDescent="0.25">
      <c r="G5515"/>
    </row>
    <row r="5516" spans="7:7" hidden="1" x14ac:dyDescent="0.25">
      <c r="G5516"/>
    </row>
    <row r="5517" spans="7:7" hidden="1" x14ac:dyDescent="0.25">
      <c r="G5517"/>
    </row>
    <row r="5518" spans="7:7" hidden="1" x14ac:dyDescent="0.25">
      <c r="G5518"/>
    </row>
    <row r="5519" spans="7:7" hidden="1" x14ac:dyDescent="0.25">
      <c r="G5519"/>
    </row>
    <row r="5520" spans="7:7" hidden="1" x14ac:dyDescent="0.25">
      <c r="G5520"/>
    </row>
    <row r="5521" spans="7:7" hidden="1" x14ac:dyDescent="0.25">
      <c r="G5521"/>
    </row>
    <row r="5522" spans="7:7" hidden="1" x14ac:dyDescent="0.25">
      <c r="G5522"/>
    </row>
    <row r="5523" spans="7:7" hidden="1" x14ac:dyDescent="0.25">
      <c r="G5523"/>
    </row>
    <row r="5524" spans="7:7" hidden="1" x14ac:dyDescent="0.25">
      <c r="G5524"/>
    </row>
    <row r="5525" spans="7:7" hidden="1" x14ac:dyDescent="0.25">
      <c r="G5525"/>
    </row>
    <row r="5526" spans="7:7" hidden="1" x14ac:dyDescent="0.25">
      <c r="G5526"/>
    </row>
    <row r="5527" spans="7:7" hidden="1" x14ac:dyDescent="0.25">
      <c r="G5527"/>
    </row>
    <row r="5528" spans="7:7" hidden="1" x14ac:dyDescent="0.25">
      <c r="G5528"/>
    </row>
    <row r="5529" spans="7:7" hidden="1" x14ac:dyDescent="0.25">
      <c r="G5529"/>
    </row>
    <row r="5530" spans="7:7" hidden="1" x14ac:dyDescent="0.25">
      <c r="G5530"/>
    </row>
    <row r="5531" spans="7:7" hidden="1" x14ac:dyDescent="0.25">
      <c r="G5531"/>
    </row>
    <row r="5532" spans="7:7" hidden="1" x14ac:dyDescent="0.25">
      <c r="G5532"/>
    </row>
    <row r="5533" spans="7:7" hidden="1" x14ac:dyDescent="0.25">
      <c r="G5533"/>
    </row>
    <row r="5534" spans="7:7" hidden="1" x14ac:dyDescent="0.25">
      <c r="G5534"/>
    </row>
    <row r="5535" spans="7:7" hidden="1" x14ac:dyDescent="0.25">
      <c r="G5535"/>
    </row>
    <row r="5536" spans="7:7" hidden="1" x14ac:dyDescent="0.25">
      <c r="G5536"/>
    </row>
    <row r="5537" spans="7:7" hidden="1" x14ac:dyDescent="0.25">
      <c r="G5537"/>
    </row>
    <row r="5538" spans="7:7" hidden="1" x14ac:dyDescent="0.25">
      <c r="G5538"/>
    </row>
    <row r="5539" spans="7:7" hidden="1" x14ac:dyDescent="0.25">
      <c r="G5539"/>
    </row>
    <row r="5540" spans="7:7" hidden="1" x14ac:dyDescent="0.25">
      <c r="G5540"/>
    </row>
    <row r="5541" spans="7:7" hidden="1" x14ac:dyDescent="0.25">
      <c r="G5541"/>
    </row>
    <row r="5542" spans="7:7" hidden="1" x14ac:dyDescent="0.25">
      <c r="G5542"/>
    </row>
    <row r="5543" spans="7:7" hidden="1" x14ac:dyDescent="0.25">
      <c r="G5543"/>
    </row>
    <row r="5544" spans="7:7" hidden="1" x14ac:dyDescent="0.25">
      <c r="G5544"/>
    </row>
    <row r="5545" spans="7:7" hidden="1" x14ac:dyDescent="0.25">
      <c r="G5545"/>
    </row>
    <row r="5546" spans="7:7" hidden="1" x14ac:dyDescent="0.25">
      <c r="G5546"/>
    </row>
    <row r="5547" spans="7:7" hidden="1" x14ac:dyDescent="0.25">
      <c r="G5547"/>
    </row>
    <row r="5548" spans="7:7" hidden="1" x14ac:dyDescent="0.25">
      <c r="G5548"/>
    </row>
    <row r="5549" spans="7:7" hidden="1" x14ac:dyDescent="0.25">
      <c r="G5549"/>
    </row>
    <row r="5550" spans="7:7" hidden="1" x14ac:dyDescent="0.25">
      <c r="G5550"/>
    </row>
    <row r="5551" spans="7:7" hidden="1" x14ac:dyDescent="0.25">
      <c r="G5551"/>
    </row>
    <row r="5552" spans="7:7" hidden="1" x14ac:dyDescent="0.25">
      <c r="G5552"/>
    </row>
    <row r="5553" spans="7:7" hidden="1" x14ac:dyDescent="0.25">
      <c r="G5553"/>
    </row>
    <row r="5554" spans="7:7" hidden="1" x14ac:dyDescent="0.25">
      <c r="G5554"/>
    </row>
    <row r="5555" spans="7:7" hidden="1" x14ac:dyDescent="0.25">
      <c r="G5555"/>
    </row>
    <row r="5556" spans="7:7" hidden="1" x14ac:dyDescent="0.25">
      <c r="G5556"/>
    </row>
    <row r="5557" spans="7:7" hidden="1" x14ac:dyDescent="0.25">
      <c r="G5557"/>
    </row>
    <row r="5558" spans="7:7" hidden="1" x14ac:dyDescent="0.25">
      <c r="G5558"/>
    </row>
    <row r="5559" spans="7:7" hidden="1" x14ac:dyDescent="0.25">
      <c r="G5559"/>
    </row>
    <row r="5560" spans="7:7" hidden="1" x14ac:dyDescent="0.25">
      <c r="G5560"/>
    </row>
    <row r="5561" spans="7:7" hidden="1" x14ac:dyDescent="0.25">
      <c r="G5561"/>
    </row>
    <row r="5562" spans="7:7" hidden="1" x14ac:dyDescent="0.25">
      <c r="G5562"/>
    </row>
    <row r="5563" spans="7:7" hidden="1" x14ac:dyDescent="0.25">
      <c r="G5563"/>
    </row>
    <row r="5564" spans="7:7" hidden="1" x14ac:dyDescent="0.25">
      <c r="G5564"/>
    </row>
    <row r="5565" spans="7:7" hidden="1" x14ac:dyDescent="0.25">
      <c r="G5565"/>
    </row>
    <row r="5566" spans="7:7" hidden="1" x14ac:dyDescent="0.25">
      <c r="G5566"/>
    </row>
    <row r="5567" spans="7:7" hidden="1" x14ac:dyDescent="0.25">
      <c r="G5567"/>
    </row>
    <row r="5568" spans="7:7" hidden="1" x14ac:dyDescent="0.25">
      <c r="G5568"/>
    </row>
    <row r="5569" spans="7:7" hidden="1" x14ac:dyDescent="0.25">
      <c r="G5569"/>
    </row>
    <row r="5570" spans="7:7" hidden="1" x14ac:dyDescent="0.25">
      <c r="G5570"/>
    </row>
    <row r="5571" spans="7:7" hidden="1" x14ac:dyDescent="0.25">
      <c r="G5571"/>
    </row>
    <row r="5572" spans="7:7" hidden="1" x14ac:dyDescent="0.25">
      <c r="G5572"/>
    </row>
    <row r="5573" spans="7:7" hidden="1" x14ac:dyDescent="0.25">
      <c r="G5573"/>
    </row>
    <row r="5574" spans="7:7" hidden="1" x14ac:dyDescent="0.25">
      <c r="G5574"/>
    </row>
    <row r="5575" spans="7:7" hidden="1" x14ac:dyDescent="0.25">
      <c r="G5575"/>
    </row>
    <row r="5576" spans="7:7" hidden="1" x14ac:dyDescent="0.25">
      <c r="G5576"/>
    </row>
    <row r="5577" spans="7:7" hidden="1" x14ac:dyDescent="0.25">
      <c r="G5577"/>
    </row>
    <row r="5578" spans="7:7" hidden="1" x14ac:dyDescent="0.25">
      <c r="G5578"/>
    </row>
    <row r="5579" spans="7:7" hidden="1" x14ac:dyDescent="0.25">
      <c r="G5579"/>
    </row>
    <row r="5580" spans="7:7" hidden="1" x14ac:dyDescent="0.25">
      <c r="G5580"/>
    </row>
    <row r="5581" spans="7:7" hidden="1" x14ac:dyDescent="0.25">
      <c r="G5581"/>
    </row>
    <row r="5582" spans="7:7" hidden="1" x14ac:dyDescent="0.25">
      <c r="G5582"/>
    </row>
    <row r="5583" spans="7:7" hidden="1" x14ac:dyDescent="0.25">
      <c r="G5583"/>
    </row>
    <row r="5584" spans="7:7" hidden="1" x14ac:dyDescent="0.25">
      <c r="G5584"/>
    </row>
    <row r="5585" spans="7:7" hidden="1" x14ac:dyDescent="0.25">
      <c r="G5585"/>
    </row>
    <row r="5586" spans="7:7" hidden="1" x14ac:dyDescent="0.25">
      <c r="G5586"/>
    </row>
    <row r="5587" spans="7:7" hidden="1" x14ac:dyDescent="0.25">
      <c r="G5587"/>
    </row>
    <row r="5588" spans="7:7" hidden="1" x14ac:dyDescent="0.25">
      <c r="G5588"/>
    </row>
    <row r="5589" spans="7:7" hidden="1" x14ac:dyDescent="0.25">
      <c r="G5589"/>
    </row>
    <row r="5590" spans="7:7" hidden="1" x14ac:dyDescent="0.25">
      <c r="G5590"/>
    </row>
    <row r="5591" spans="7:7" hidden="1" x14ac:dyDescent="0.25">
      <c r="G5591"/>
    </row>
    <row r="5592" spans="7:7" hidden="1" x14ac:dyDescent="0.25">
      <c r="G5592"/>
    </row>
    <row r="5593" spans="7:7" hidden="1" x14ac:dyDescent="0.25">
      <c r="G5593"/>
    </row>
    <row r="5594" spans="7:7" hidden="1" x14ac:dyDescent="0.25">
      <c r="G5594"/>
    </row>
    <row r="5595" spans="7:7" hidden="1" x14ac:dyDescent="0.25">
      <c r="G5595"/>
    </row>
    <row r="5596" spans="7:7" hidden="1" x14ac:dyDescent="0.25">
      <c r="G5596"/>
    </row>
    <row r="5597" spans="7:7" hidden="1" x14ac:dyDescent="0.25">
      <c r="G5597"/>
    </row>
    <row r="5598" spans="7:7" hidden="1" x14ac:dyDescent="0.25">
      <c r="G5598"/>
    </row>
    <row r="5599" spans="7:7" hidden="1" x14ac:dyDescent="0.25">
      <c r="G5599"/>
    </row>
    <row r="5600" spans="7:7" hidden="1" x14ac:dyDescent="0.25">
      <c r="G5600"/>
    </row>
    <row r="5601" spans="7:7" hidden="1" x14ac:dyDescent="0.25">
      <c r="G5601"/>
    </row>
    <row r="5602" spans="7:7" hidden="1" x14ac:dyDescent="0.25">
      <c r="G5602"/>
    </row>
    <row r="5603" spans="7:7" hidden="1" x14ac:dyDescent="0.25">
      <c r="G5603"/>
    </row>
    <row r="5604" spans="7:7" hidden="1" x14ac:dyDescent="0.25">
      <c r="G5604"/>
    </row>
    <row r="5605" spans="7:7" hidden="1" x14ac:dyDescent="0.25">
      <c r="G5605"/>
    </row>
    <row r="5606" spans="7:7" hidden="1" x14ac:dyDescent="0.25">
      <c r="G5606"/>
    </row>
    <row r="5607" spans="7:7" hidden="1" x14ac:dyDescent="0.25">
      <c r="G5607"/>
    </row>
    <row r="5608" spans="7:7" hidden="1" x14ac:dyDescent="0.25">
      <c r="G5608"/>
    </row>
    <row r="5609" spans="7:7" hidden="1" x14ac:dyDescent="0.25">
      <c r="G5609"/>
    </row>
    <row r="5610" spans="7:7" hidden="1" x14ac:dyDescent="0.25">
      <c r="G5610"/>
    </row>
    <row r="5611" spans="7:7" hidden="1" x14ac:dyDescent="0.25">
      <c r="G5611"/>
    </row>
    <row r="5612" spans="7:7" hidden="1" x14ac:dyDescent="0.25">
      <c r="G5612"/>
    </row>
    <row r="5613" spans="7:7" hidden="1" x14ac:dyDescent="0.25">
      <c r="G5613"/>
    </row>
    <row r="5614" spans="7:7" hidden="1" x14ac:dyDescent="0.25">
      <c r="G5614"/>
    </row>
    <row r="5615" spans="7:7" hidden="1" x14ac:dyDescent="0.25">
      <c r="G5615"/>
    </row>
    <row r="5616" spans="7:7" hidden="1" x14ac:dyDescent="0.25">
      <c r="G5616"/>
    </row>
    <row r="5617" spans="7:7" hidden="1" x14ac:dyDescent="0.25">
      <c r="G5617"/>
    </row>
    <row r="5618" spans="7:7" hidden="1" x14ac:dyDescent="0.25">
      <c r="G5618"/>
    </row>
    <row r="5619" spans="7:7" hidden="1" x14ac:dyDescent="0.25">
      <c r="G5619"/>
    </row>
    <row r="5620" spans="7:7" hidden="1" x14ac:dyDescent="0.25">
      <c r="G5620"/>
    </row>
    <row r="5621" spans="7:7" hidden="1" x14ac:dyDescent="0.25">
      <c r="G5621"/>
    </row>
    <row r="5622" spans="7:7" hidden="1" x14ac:dyDescent="0.25">
      <c r="G5622"/>
    </row>
    <row r="5623" spans="7:7" hidden="1" x14ac:dyDescent="0.25">
      <c r="G5623"/>
    </row>
    <row r="5624" spans="7:7" hidden="1" x14ac:dyDescent="0.25">
      <c r="G5624"/>
    </row>
    <row r="5625" spans="7:7" hidden="1" x14ac:dyDescent="0.25">
      <c r="G5625"/>
    </row>
    <row r="5626" spans="7:7" hidden="1" x14ac:dyDescent="0.25">
      <c r="G5626"/>
    </row>
    <row r="5627" spans="7:7" hidden="1" x14ac:dyDescent="0.25">
      <c r="G5627"/>
    </row>
    <row r="5628" spans="7:7" hidden="1" x14ac:dyDescent="0.25">
      <c r="G5628"/>
    </row>
    <row r="5629" spans="7:7" hidden="1" x14ac:dyDescent="0.25">
      <c r="G5629"/>
    </row>
    <row r="5630" spans="7:7" hidden="1" x14ac:dyDescent="0.25">
      <c r="G5630"/>
    </row>
    <row r="5631" spans="7:7" hidden="1" x14ac:dyDescent="0.25">
      <c r="G5631"/>
    </row>
    <row r="5632" spans="7:7" hidden="1" x14ac:dyDescent="0.25">
      <c r="G5632"/>
    </row>
    <row r="5633" spans="7:7" hidden="1" x14ac:dyDescent="0.25">
      <c r="G5633"/>
    </row>
    <row r="5634" spans="7:7" hidden="1" x14ac:dyDescent="0.25">
      <c r="G5634"/>
    </row>
    <row r="5635" spans="7:7" hidden="1" x14ac:dyDescent="0.25">
      <c r="G5635"/>
    </row>
    <row r="5636" spans="7:7" hidden="1" x14ac:dyDescent="0.25">
      <c r="G5636"/>
    </row>
    <row r="5637" spans="7:7" hidden="1" x14ac:dyDescent="0.25">
      <c r="G5637"/>
    </row>
    <row r="5638" spans="7:7" hidden="1" x14ac:dyDescent="0.25">
      <c r="G5638"/>
    </row>
    <row r="5639" spans="7:7" hidden="1" x14ac:dyDescent="0.25">
      <c r="G5639"/>
    </row>
    <row r="5640" spans="7:7" hidden="1" x14ac:dyDescent="0.25">
      <c r="G5640"/>
    </row>
    <row r="5641" spans="7:7" hidden="1" x14ac:dyDescent="0.25">
      <c r="G5641"/>
    </row>
    <row r="5642" spans="7:7" hidden="1" x14ac:dyDescent="0.25">
      <c r="G5642"/>
    </row>
    <row r="5643" spans="7:7" hidden="1" x14ac:dyDescent="0.25">
      <c r="G5643"/>
    </row>
    <row r="5644" spans="7:7" hidden="1" x14ac:dyDescent="0.25">
      <c r="G5644"/>
    </row>
    <row r="5645" spans="7:7" hidden="1" x14ac:dyDescent="0.25">
      <c r="G5645"/>
    </row>
    <row r="5646" spans="7:7" hidden="1" x14ac:dyDescent="0.25">
      <c r="G5646"/>
    </row>
    <row r="5647" spans="7:7" hidden="1" x14ac:dyDescent="0.25">
      <c r="G5647"/>
    </row>
    <row r="5648" spans="7:7" hidden="1" x14ac:dyDescent="0.25">
      <c r="G5648"/>
    </row>
    <row r="5649" spans="7:7" hidden="1" x14ac:dyDescent="0.25">
      <c r="G5649"/>
    </row>
    <row r="5650" spans="7:7" hidden="1" x14ac:dyDescent="0.25">
      <c r="G5650"/>
    </row>
    <row r="5651" spans="7:7" hidden="1" x14ac:dyDescent="0.25">
      <c r="G5651"/>
    </row>
    <row r="5652" spans="7:7" hidden="1" x14ac:dyDescent="0.25">
      <c r="G5652"/>
    </row>
    <row r="5653" spans="7:7" hidden="1" x14ac:dyDescent="0.25">
      <c r="G5653"/>
    </row>
    <row r="5654" spans="7:7" hidden="1" x14ac:dyDescent="0.25">
      <c r="G5654"/>
    </row>
    <row r="5655" spans="7:7" hidden="1" x14ac:dyDescent="0.25">
      <c r="G5655"/>
    </row>
    <row r="5656" spans="7:7" hidden="1" x14ac:dyDescent="0.25">
      <c r="G5656"/>
    </row>
    <row r="5657" spans="7:7" hidden="1" x14ac:dyDescent="0.25">
      <c r="G5657"/>
    </row>
    <row r="5658" spans="7:7" hidden="1" x14ac:dyDescent="0.25">
      <c r="G5658"/>
    </row>
    <row r="5659" spans="7:7" hidden="1" x14ac:dyDescent="0.25">
      <c r="G5659"/>
    </row>
    <row r="5660" spans="7:7" hidden="1" x14ac:dyDescent="0.25">
      <c r="G5660"/>
    </row>
    <row r="5661" spans="7:7" hidden="1" x14ac:dyDescent="0.25">
      <c r="G5661"/>
    </row>
    <row r="5662" spans="7:7" hidden="1" x14ac:dyDescent="0.25">
      <c r="G5662"/>
    </row>
    <row r="5663" spans="7:7" hidden="1" x14ac:dyDescent="0.25">
      <c r="G5663"/>
    </row>
    <row r="5664" spans="7:7" hidden="1" x14ac:dyDescent="0.25">
      <c r="G5664"/>
    </row>
    <row r="5665" spans="7:7" hidden="1" x14ac:dyDescent="0.25">
      <c r="G5665"/>
    </row>
    <row r="5666" spans="7:7" hidden="1" x14ac:dyDescent="0.25">
      <c r="G5666"/>
    </row>
    <row r="5667" spans="7:7" hidden="1" x14ac:dyDescent="0.25">
      <c r="G5667"/>
    </row>
    <row r="5668" spans="7:7" hidden="1" x14ac:dyDescent="0.25">
      <c r="G5668"/>
    </row>
    <row r="5669" spans="7:7" hidden="1" x14ac:dyDescent="0.25">
      <c r="G5669"/>
    </row>
    <row r="5670" spans="7:7" hidden="1" x14ac:dyDescent="0.25">
      <c r="G5670"/>
    </row>
    <row r="5671" spans="7:7" hidden="1" x14ac:dyDescent="0.25">
      <c r="G5671"/>
    </row>
    <row r="5672" spans="7:7" hidden="1" x14ac:dyDescent="0.25">
      <c r="G5672"/>
    </row>
    <row r="5673" spans="7:7" hidden="1" x14ac:dyDescent="0.25">
      <c r="G5673"/>
    </row>
    <row r="5674" spans="7:7" hidden="1" x14ac:dyDescent="0.25">
      <c r="G5674"/>
    </row>
    <row r="5675" spans="7:7" hidden="1" x14ac:dyDescent="0.25">
      <c r="G5675"/>
    </row>
    <row r="5676" spans="7:7" hidden="1" x14ac:dyDescent="0.25">
      <c r="G5676"/>
    </row>
    <row r="5677" spans="7:7" hidden="1" x14ac:dyDescent="0.25">
      <c r="G5677"/>
    </row>
    <row r="5678" spans="7:7" hidden="1" x14ac:dyDescent="0.25">
      <c r="G5678"/>
    </row>
    <row r="5679" spans="7:7" hidden="1" x14ac:dyDescent="0.25">
      <c r="G5679"/>
    </row>
    <row r="5680" spans="7:7" hidden="1" x14ac:dyDescent="0.25">
      <c r="G5680"/>
    </row>
    <row r="5681" spans="7:7" hidden="1" x14ac:dyDescent="0.25">
      <c r="G5681"/>
    </row>
    <row r="5682" spans="7:7" hidden="1" x14ac:dyDescent="0.25">
      <c r="G5682"/>
    </row>
    <row r="5683" spans="7:7" hidden="1" x14ac:dyDescent="0.25">
      <c r="G5683"/>
    </row>
    <row r="5684" spans="7:7" hidden="1" x14ac:dyDescent="0.25">
      <c r="G5684"/>
    </row>
    <row r="5685" spans="7:7" hidden="1" x14ac:dyDescent="0.25">
      <c r="G5685"/>
    </row>
    <row r="5686" spans="7:7" hidden="1" x14ac:dyDescent="0.25">
      <c r="G5686"/>
    </row>
    <row r="5687" spans="7:7" hidden="1" x14ac:dyDescent="0.25">
      <c r="G5687"/>
    </row>
    <row r="5688" spans="7:7" hidden="1" x14ac:dyDescent="0.25">
      <c r="G5688"/>
    </row>
    <row r="5689" spans="7:7" hidden="1" x14ac:dyDescent="0.25">
      <c r="G5689"/>
    </row>
    <row r="5690" spans="7:7" hidden="1" x14ac:dyDescent="0.25">
      <c r="G5690"/>
    </row>
    <row r="5691" spans="7:7" hidden="1" x14ac:dyDescent="0.25">
      <c r="G5691"/>
    </row>
    <row r="5692" spans="7:7" hidden="1" x14ac:dyDescent="0.25">
      <c r="G5692"/>
    </row>
    <row r="5693" spans="7:7" hidden="1" x14ac:dyDescent="0.25">
      <c r="G5693"/>
    </row>
    <row r="5694" spans="7:7" hidden="1" x14ac:dyDescent="0.25">
      <c r="G5694"/>
    </row>
    <row r="5695" spans="7:7" hidden="1" x14ac:dyDescent="0.25">
      <c r="G5695"/>
    </row>
    <row r="5696" spans="7:7" hidden="1" x14ac:dyDescent="0.25">
      <c r="G5696"/>
    </row>
    <row r="5697" spans="7:7" hidden="1" x14ac:dyDescent="0.25">
      <c r="G5697"/>
    </row>
    <row r="5698" spans="7:7" hidden="1" x14ac:dyDescent="0.25">
      <c r="G5698"/>
    </row>
    <row r="5699" spans="7:7" hidden="1" x14ac:dyDescent="0.25">
      <c r="G5699"/>
    </row>
    <row r="5700" spans="7:7" hidden="1" x14ac:dyDescent="0.25">
      <c r="G5700"/>
    </row>
    <row r="5701" spans="7:7" hidden="1" x14ac:dyDescent="0.25">
      <c r="G5701"/>
    </row>
    <row r="5702" spans="7:7" hidden="1" x14ac:dyDescent="0.25">
      <c r="G5702"/>
    </row>
    <row r="5703" spans="7:7" hidden="1" x14ac:dyDescent="0.25">
      <c r="G5703"/>
    </row>
    <row r="5704" spans="7:7" hidden="1" x14ac:dyDescent="0.25">
      <c r="G5704"/>
    </row>
    <row r="5705" spans="7:7" hidden="1" x14ac:dyDescent="0.25">
      <c r="G5705"/>
    </row>
    <row r="5706" spans="7:7" hidden="1" x14ac:dyDescent="0.25">
      <c r="G5706"/>
    </row>
    <row r="5707" spans="7:7" hidden="1" x14ac:dyDescent="0.25">
      <c r="G5707"/>
    </row>
    <row r="5708" spans="7:7" hidden="1" x14ac:dyDescent="0.25">
      <c r="G5708"/>
    </row>
    <row r="5709" spans="7:7" hidden="1" x14ac:dyDescent="0.25">
      <c r="G5709"/>
    </row>
    <row r="5710" spans="7:7" hidden="1" x14ac:dyDescent="0.25">
      <c r="G5710"/>
    </row>
    <row r="5711" spans="7:7" hidden="1" x14ac:dyDescent="0.25">
      <c r="G5711"/>
    </row>
    <row r="5712" spans="7:7" hidden="1" x14ac:dyDescent="0.25">
      <c r="G5712"/>
    </row>
    <row r="5713" spans="7:7" hidden="1" x14ac:dyDescent="0.25">
      <c r="G5713"/>
    </row>
    <row r="5714" spans="7:7" hidden="1" x14ac:dyDescent="0.25">
      <c r="G5714"/>
    </row>
    <row r="5715" spans="7:7" hidden="1" x14ac:dyDescent="0.25">
      <c r="G5715"/>
    </row>
    <row r="5716" spans="7:7" hidden="1" x14ac:dyDescent="0.25">
      <c r="G5716"/>
    </row>
    <row r="5717" spans="7:7" hidden="1" x14ac:dyDescent="0.25">
      <c r="G5717"/>
    </row>
    <row r="5718" spans="7:7" hidden="1" x14ac:dyDescent="0.25">
      <c r="G5718"/>
    </row>
    <row r="5719" spans="7:7" hidden="1" x14ac:dyDescent="0.25">
      <c r="G5719"/>
    </row>
    <row r="5720" spans="7:7" hidden="1" x14ac:dyDescent="0.25">
      <c r="G5720"/>
    </row>
    <row r="5721" spans="7:7" hidden="1" x14ac:dyDescent="0.25">
      <c r="G5721"/>
    </row>
    <row r="5722" spans="7:7" hidden="1" x14ac:dyDescent="0.25">
      <c r="G5722"/>
    </row>
    <row r="5723" spans="7:7" hidden="1" x14ac:dyDescent="0.25">
      <c r="G5723"/>
    </row>
    <row r="5724" spans="7:7" hidden="1" x14ac:dyDescent="0.25">
      <c r="G5724"/>
    </row>
    <row r="5725" spans="7:7" hidden="1" x14ac:dyDescent="0.25">
      <c r="G5725"/>
    </row>
    <row r="5726" spans="7:7" hidden="1" x14ac:dyDescent="0.25">
      <c r="G5726"/>
    </row>
    <row r="5727" spans="7:7" hidden="1" x14ac:dyDescent="0.25">
      <c r="G5727"/>
    </row>
    <row r="5728" spans="7:7" hidden="1" x14ac:dyDescent="0.25">
      <c r="G5728"/>
    </row>
    <row r="5729" spans="7:7" hidden="1" x14ac:dyDescent="0.25">
      <c r="G5729"/>
    </row>
    <row r="5730" spans="7:7" hidden="1" x14ac:dyDescent="0.25">
      <c r="G5730"/>
    </row>
    <row r="5731" spans="7:7" hidden="1" x14ac:dyDescent="0.25">
      <c r="G5731"/>
    </row>
    <row r="5732" spans="7:7" hidden="1" x14ac:dyDescent="0.25">
      <c r="G5732"/>
    </row>
    <row r="5733" spans="7:7" hidden="1" x14ac:dyDescent="0.25">
      <c r="G5733"/>
    </row>
    <row r="5734" spans="7:7" hidden="1" x14ac:dyDescent="0.25">
      <c r="G5734"/>
    </row>
    <row r="5735" spans="7:7" hidden="1" x14ac:dyDescent="0.25">
      <c r="G5735"/>
    </row>
    <row r="5736" spans="7:7" hidden="1" x14ac:dyDescent="0.25">
      <c r="G5736"/>
    </row>
    <row r="5737" spans="7:7" hidden="1" x14ac:dyDescent="0.25">
      <c r="G5737"/>
    </row>
    <row r="5738" spans="7:7" hidden="1" x14ac:dyDescent="0.25">
      <c r="G5738"/>
    </row>
    <row r="5739" spans="7:7" hidden="1" x14ac:dyDescent="0.25">
      <c r="G5739"/>
    </row>
    <row r="5740" spans="7:7" hidden="1" x14ac:dyDescent="0.25">
      <c r="G5740"/>
    </row>
    <row r="5741" spans="7:7" hidden="1" x14ac:dyDescent="0.25">
      <c r="G5741"/>
    </row>
    <row r="5742" spans="7:7" hidden="1" x14ac:dyDescent="0.25">
      <c r="G5742"/>
    </row>
    <row r="5743" spans="7:7" hidden="1" x14ac:dyDescent="0.25">
      <c r="G5743"/>
    </row>
    <row r="5744" spans="7:7" hidden="1" x14ac:dyDescent="0.25">
      <c r="G5744"/>
    </row>
    <row r="5745" spans="7:7" hidden="1" x14ac:dyDescent="0.25">
      <c r="G5745"/>
    </row>
    <row r="5746" spans="7:7" hidden="1" x14ac:dyDescent="0.25">
      <c r="G5746"/>
    </row>
    <row r="5747" spans="7:7" hidden="1" x14ac:dyDescent="0.25">
      <c r="G5747"/>
    </row>
    <row r="5748" spans="7:7" hidden="1" x14ac:dyDescent="0.25">
      <c r="G5748"/>
    </row>
    <row r="5749" spans="7:7" hidden="1" x14ac:dyDescent="0.25">
      <c r="G5749"/>
    </row>
    <row r="5750" spans="7:7" hidden="1" x14ac:dyDescent="0.25">
      <c r="G5750"/>
    </row>
    <row r="5751" spans="7:7" hidden="1" x14ac:dyDescent="0.25">
      <c r="G5751"/>
    </row>
    <row r="5752" spans="7:7" hidden="1" x14ac:dyDescent="0.25">
      <c r="G5752"/>
    </row>
    <row r="5753" spans="7:7" hidden="1" x14ac:dyDescent="0.25">
      <c r="G5753"/>
    </row>
    <row r="5754" spans="7:7" hidden="1" x14ac:dyDescent="0.25">
      <c r="G5754"/>
    </row>
    <row r="5755" spans="7:7" hidden="1" x14ac:dyDescent="0.25">
      <c r="G5755"/>
    </row>
    <row r="5756" spans="7:7" hidden="1" x14ac:dyDescent="0.25">
      <c r="G5756"/>
    </row>
    <row r="5757" spans="7:7" hidden="1" x14ac:dyDescent="0.25">
      <c r="G5757"/>
    </row>
    <row r="5758" spans="7:7" hidden="1" x14ac:dyDescent="0.25">
      <c r="G5758"/>
    </row>
    <row r="5759" spans="7:7" hidden="1" x14ac:dyDescent="0.25">
      <c r="G5759"/>
    </row>
    <row r="5760" spans="7:7" hidden="1" x14ac:dyDescent="0.25">
      <c r="G5760"/>
    </row>
    <row r="5761" spans="7:7" hidden="1" x14ac:dyDescent="0.25">
      <c r="G5761"/>
    </row>
    <row r="5762" spans="7:7" hidden="1" x14ac:dyDescent="0.25">
      <c r="G5762"/>
    </row>
    <row r="5763" spans="7:7" hidden="1" x14ac:dyDescent="0.25">
      <c r="G5763"/>
    </row>
    <row r="5764" spans="7:7" hidden="1" x14ac:dyDescent="0.25">
      <c r="G5764"/>
    </row>
    <row r="5765" spans="7:7" hidden="1" x14ac:dyDescent="0.25">
      <c r="G5765"/>
    </row>
    <row r="5766" spans="7:7" hidden="1" x14ac:dyDescent="0.25">
      <c r="G5766"/>
    </row>
    <row r="5767" spans="7:7" hidden="1" x14ac:dyDescent="0.25">
      <c r="G5767"/>
    </row>
    <row r="5768" spans="7:7" hidden="1" x14ac:dyDescent="0.25">
      <c r="G5768"/>
    </row>
    <row r="5769" spans="7:7" hidden="1" x14ac:dyDescent="0.25">
      <c r="G5769"/>
    </row>
    <row r="5770" spans="7:7" hidden="1" x14ac:dyDescent="0.25">
      <c r="G5770"/>
    </row>
    <row r="5771" spans="7:7" hidden="1" x14ac:dyDescent="0.25">
      <c r="G5771"/>
    </row>
    <row r="5772" spans="7:7" hidden="1" x14ac:dyDescent="0.25">
      <c r="G5772"/>
    </row>
    <row r="5773" spans="7:7" hidden="1" x14ac:dyDescent="0.25">
      <c r="G5773"/>
    </row>
    <row r="5774" spans="7:7" hidden="1" x14ac:dyDescent="0.25">
      <c r="G5774"/>
    </row>
    <row r="5775" spans="7:7" hidden="1" x14ac:dyDescent="0.25">
      <c r="G5775"/>
    </row>
    <row r="5776" spans="7:7" hidden="1" x14ac:dyDescent="0.25">
      <c r="G5776"/>
    </row>
    <row r="5777" spans="7:7" hidden="1" x14ac:dyDescent="0.25">
      <c r="G5777"/>
    </row>
    <row r="5778" spans="7:7" hidden="1" x14ac:dyDescent="0.25">
      <c r="G5778"/>
    </row>
    <row r="5779" spans="7:7" hidden="1" x14ac:dyDescent="0.25">
      <c r="G5779"/>
    </row>
    <row r="5780" spans="7:7" hidden="1" x14ac:dyDescent="0.25">
      <c r="G5780"/>
    </row>
    <row r="5781" spans="7:7" hidden="1" x14ac:dyDescent="0.25">
      <c r="G5781"/>
    </row>
    <row r="5782" spans="7:7" hidden="1" x14ac:dyDescent="0.25">
      <c r="G5782"/>
    </row>
    <row r="5783" spans="7:7" hidden="1" x14ac:dyDescent="0.25">
      <c r="G5783"/>
    </row>
    <row r="5784" spans="7:7" hidden="1" x14ac:dyDescent="0.25">
      <c r="G5784"/>
    </row>
    <row r="5785" spans="7:7" hidden="1" x14ac:dyDescent="0.25">
      <c r="G5785"/>
    </row>
    <row r="5786" spans="7:7" hidden="1" x14ac:dyDescent="0.25">
      <c r="G5786"/>
    </row>
    <row r="5787" spans="7:7" hidden="1" x14ac:dyDescent="0.25">
      <c r="G5787"/>
    </row>
    <row r="5788" spans="7:7" hidden="1" x14ac:dyDescent="0.25">
      <c r="G5788"/>
    </row>
    <row r="5789" spans="7:7" hidden="1" x14ac:dyDescent="0.25">
      <c r="G5789"/>
    </row>
    <row r="5790" spans="7:7" hidden="1" x14ac:dyDescent="0.25">
      <c r="G5790"/>
    </row>
    <row r="5791" spans="7:7" hidden="1" x14ac:dyDescent="0.25">
      <c r="G5791"/>
    </row>
    <row r="5792" spans="7:7" hidden="1" x14ac:dyDescent="0.25">
      <c r="G5792"/>
    </row>
    <row r="5793" spans="7:7" hidden="1" x14ac:dyDescent="0.25">
      <c r="G5793"/>
    </row>
    <row r="5794" spans="7:7" hidden="1" x14ac:dyDescent="0.25">
      <c r="G5794"/>
    </row>
    <row r="5795" spans="7:7" hidden="1" x14ac:dyDescent="0.25">
      <c r="G5795"/>
    </row>
    <row r="5796" spans="7:7" hidden="1" x14ac:dyDescent="0.25">
      <c r="G5796"/>
    </row>
    <row r="5797" spans="7:7" hidden="1" x14ac:dyDescent="0.25">
      <c r="G5797"/>
    </row>
    <row r="5798" spans="7:7" hidden="1" x14ac:dyDescent="0.25">
      <c r="G5798"/>
    </row>
    <row r="5799" spans="7:7" hidden="1" x14ac:dyDescent="0.25">
      <c r="G5799"/>
    </row>
    <row r="5800" spans="7:7" hidden="1" x14ac:dyDescent="0.25">
      <c r="G5800"/>
    </row>
    <row r="5801" spans="7:7" hidden="1" x14ac:dyDescent="0.25">
      <c r="G5801"/>
    </row>
    <row r="5802" spans="7:7" hidden="1" x14ac:dyDescent="0.25">
      <c r="G5802"/>
    </row>
    <row r="5803" spans="7:7" hidden="1" x14ac:dyDescent="0.25">
      <c r="G5803"/>
    </row>
    <row r="5804" spans="7:7" hidden="1" x14ac:dyDescent="0.25">
      <c r="G5804"/>
    </row>
    <row r="5805" spans="7:7" hidden="1" x14ac:dyDescent="0.25">
      <c r="G5805"/>
    </row>
    <row r="5806" spans="7:7" hidden="1" x14ac:dyDescent="0.25">
      <c r="G5806"/>
    </row>
    <row r="5807" spans="7:7" hidden="1" x14ac:dyDescent="0.25">
      <c r="G5807"/>
    </row>
    <row r="5808" spans="7:7" hidden="1" x14ac:dyDescent="0.25">
      <c r="G5808"/>
    </row>
    <row r="5809" spans="7:7" hidden="1" x14ac:dyDescent="0.25">
      <c r="G5809"/>
    </row>
    <row r="5810" spans="7:7" hidden="1" x14ac:dyDescent="0.25">
      <c r="G5810"/>
    </row>
    <row r="5811" spans="7:7" hidden="1" x14ac:dyDescent="0.25">
      <c r="G5811"/>
    </row>
    <row r="5812" spans="7:7" hidden="1" x14ac:dyDescent="0.25">
      <c r="G5812"/>
    </row>
    <row r="5813" spans="7:7" hidden="1" x14ac:dyDescent="0.25">
      <c r="G5813"/>
    </row>
    <row r="5814" spans="7:7" hidden="1" x14ac:dyDescent="0.25">
      <c r="G5814"/>
    </row>
    <row r="5815" spans="7:7" hidden="1" x14ac:dyDescent="0.25">
      <c r="G5815"/>
    </row>
    <row r="5816" spans="7:7" hidden="1" x14ac:dyDescent="0.25">
      <c r="G5816"/>
    </row>
    <row r="5817" spans="7:7" hidden="1" x14ac:dyDescent="0.25">
      <c r="G5817"/>
    </row>
    <row r="5818" spans="7:7" hidden="1" x14ac:dyDescent="0.25">
      <c r="G5818"/>
    </row>
    <row r="5819" spans="7:7" hidden="1" x14ac:dyDescent="0.25">
      <c r="G5819"/>
    </row>
    <row r="5820" spans="7:7" hidden="1" x14ac:dyDescent="0.25">
      <c r="G5820"/>
    </row>
    <row r="5821" spans="7:7" hidden="1" x14ac:dyDescent="0.25">
      <c r="G5821"/>
    </row>
    <row r="5822" spans="7:7" hidden="1" x14ac:dyDescent="0.25">
      <c r="G5822"/>
    </row>
    <row r="5823" spans="7:7" hidden="1" x14ac:dyDescent="0.25">
      <c r="G5823"/>
    </row>
    <row r="5824" spans="7:7" hidden="1" x14ac:dyDescent="0.25">
      <c r="G5824"/>
    </row>
    <row r="5825" spans="7:7" hidden="1" x14ac:dyDescent="0.25">
      <c r="G5825"/>
    </row>
    <row r="5826" spans="7:7" hidden="1" x14ac:dyDescent="0.25">
      <c r="G5826"/>
    </row>
    <row r="5827" spans="7:7" hidden="1" x14ac:dyDescent="0.25">
      <c r="G5827"/>
    </row>
    <row r="5828" spans="7:7" hidden="1" x14ac:dyDescent="0.25">
      <c r="G5828"/>
    </row>
    <row r="5829" spans="7:7" hidden="1" x14ac:dyDescent="0.25">
      <c r="G5829"/>
    </row>
    <row r="5830" spans="7:7" hidden="1" x14ac:dyDescent="0.25">
      <c r="G5830"/>
    </row>
    <row r="5831" spans="7:7" hidden="1" x14ac:dyDescent="0.25">
      <c r="G5831"/>
    </row>
    <row r="5832" spans="7:7" hidden="1" x14ac:dyDescent="0.25">
      <c r="G5832"/>
    </row>
    <row r="5833" spans="7:7" hidden="1" x14ac:dyDescent="0.25">
      <c r="G5833"/>
    </row>
    <row r="5834" spans="7:7" hidden="1" x14ac:dyDescent="0.25">
      <c r="G5834"/>
    </row>
    <row r="5835" spans="7:7" hidden="1" x14ac:dyDescent="0.25">
      <c r="G5835"/>
    </row>
    <row r="5836" spans="7:7" hidden="1" x14ac:dyDescent="0.25">
      <c r="G5836"/>
    </row>
    <row r="5837" spans="7:7" hidden="1" x14ac:dyDescent="0.25">
      <c r="G5837"/>
    </row>
    <row r="5838" spans="7:7" hidden="1" x14ac:dyDescent="0.25">
      <c r="G5838"/>
    </row>
    <row r="5839" spans="7:7" hidden="1" x14ac:dyDescent="0.25">
      <c r="G5839"/>
    </row>
    <row r="5840" spans="7:7" hidden="1" x14ac:dyDescent="0.25">
      <c r="G5840"/>
    </row>
    <row r="5841" spans="7:7" hidden="1" x14ac:dyDescent="0.25">
      <c r="G5841"/>
    </row>
    <row r="5842" spans="7:7" hidden="1" x14ac:dyDescent="0.25">
      <c r="G5842"/>
    </row>
    <row r="5843" spans="7:7" hidden="1" x14ac:dyDescent="0.25">
      <c r="G5843"/>
    </row>
    <row r="5844" spans="7:7" hidden="1" x14ac:dyDescent="0.25">
      <c r="G5844"/>
    </row>
    <row r="5845" spans="7:7" hidden="1" x14ac:dyDescent="0.25">
      <c r="G5845"/>
    </row>
    <row r="5846" spans="7:7" hidden="1" x14ac:dyDescent="0.25">
      <c r="G5846"/>
    </row>
    <row r="5847" spans="7:7" hidden="1" x14ac:dyDescent="0.25">
      <c r="G5847"/>
    </row>
    <row r="5848" spans="7:7" hidden="1" x14ac:dyDescent="0.25">
      <c r="G5848"/>
    </row>
    <row r="5849" spans="7:7" hidden="1" x14ac:dyDescent="0.25">
      <c r="G5849"/>
    </row>
    <row r="5850" spans="7:7" hidden="1" x14ac:dyDescent="0.25">
      <c r="G5850"/>
    </row>
    <row r="5851" spans="7:7" hidden="1" x14ac:dyDescent="0.25">
      <c r="G5851"/>
    </row>
    <row r="5852" spans="7:7" hidden="1" x14ac:dyDescent="0.25">
      <c r="G5852"/>
    </row>
    <row r="5853" spans="7:7" hidden="1" x14ac:dyDescent="0.25">
      <c r="G5853"/>
    </row>
    <row r="5854" spans="7:7" hidden="1" x14ac:dyDescent="0.25">
      <c r="G5854"/>
    </row>
    <row r="5855" spans="7:7" hidden="1" x14ac:dyDescent="0.25">
      <c r="G5855"/>
    </row>
    <row r="5856" spans="7:7" hidden="1" x14ac:dyDescent="0.25">
      <c r="G5856"/>
    </row>
    <row r="5857" spans="7:7" hidden="1" x14ac:dyDescent="0.25">
      <c r="G5857"/>
    </row>
    <row r="5858" spans="7:7" hidden="1" x14ac:dyDescent="0.25">
      <c r="G5858"/>
    </row>
    <row r="5859" spans="7:7" hidden="1" x14ac:dyDescent="0.25">
      <c r="G5859"/>
    </row>
    <row r="5860" spans="7:7" hidden="1" x14ac:dyDescent="0.25">
      <c r="G5860"/>
    </row>
    <row r="5861" spans="7:7" hidden="1" x14ac:dyDescent="0.25">
      <c r="G5861"/>
    </row>
    <row r="5862" spans="7:7" hidden="1" x14ac:dyDescent="0.25">
      <c r="G5862"/>
    </row>
    <row r="5863" spans="7:7" hidden="1" x14ac:dyDescent="0.25">
      <c r="G5863"/>
    </row>
    <row r="5864" spans="7:7" hidden="1" x14ac:dyDescent="0.25">
      <c r="G5864"/>
    </row>
    <row r="5865" spans="7:7" hidden="1" x14ac:dyDescent="0.25">
      <c r="G5865"/>
    </row>
    <row r="5866" spans="7:7" hidden="1" x14ac:dyDescent="0.25">
      <c r="G5866"/>
    </row>
    <row r="5867" spans="7:7" hidden="1" x14ac:dyDescent="0.25">
      <c r="G5867"/>
    </row>
    <row r="5868" spans="7:7" hidden="1" x14ac:dyDescent="0.25">
      <c r="G5868"/>
    </row>
    <row r="5869" spans="7:7" hidden="1" x14ac:dyDescent="0.25">
      <c r="G5869"/>
    </row>
    <row r="5870" spans="7:7" hidden="1" x14ac:dyDescent="0.25">
      <c r="G5870"/>
    </row>
    <row r="5871" spans="7:7" hidden="1" x14ac:dyDescent="0.25">
      <c r="G5871"/>
    </row>
    <row r="5872" spans="7:7" hidden="1" x14ac:dyDescent="0.25">
      <c r="G5872"/>
    </row>
    <row r="5873" spans="7:7" hidden="1" x14ac:dyDescent="0.25">
      <c r="G5873"/>
    </row>
    <row r="5874" spans="7:7" hidden="1" x14ac:dyDescent="0.25">
      <c r="G5874"/>
    </row>
    <row r="5875" spans="7:7" hidden="1" x14ac:dyDescent="0.25">
      <c r="G5875"/>
    </row>
    <row r="5876" spans="7:7" hidden="1" x14ac:dyDescent="0.25">
      <c r="G5876"/>
    </row>
    <row r="5877" spans="7:7" hidden="1" x14ac:dyDescent="0.25">
      <c r="G5877"/>
    </row>
    <row r="5878" spans="7:7" hidden="1" x14ac:dyDescent="0.25">
      <c r="G5878"/>
    </row>
    <row r="5879" spans="7:7" hidden="1" x14ac:dyDescent="0.25">
      <c r="G5879"/>
    </row>
    <row r="5880" spans="7:7" hidden="1" x14ac:dyDescent="0.25">
      <c r="G5880"/>
    </row>
    <row r="5881" spans="7:7" hidden="1" x14ac:dyDescent="0.25">
      <c r="G5881"/>
    </row>
    <row r="5882" spans="7:7" hidden="1" x14ac:dyDescent="0.25">
      <c r="G5882"/>
    </row>
    <row r="5883" spans="7:7" hidden="1" x14ac:dyDescent="0.25">
      <c r="G5883"/>
    </row>
    <row r="5884" spans="7:7" hidden="1" x14ac:dyDescent="0.25">
      <c r="G5884"/>
    </row>
    <row r="5885" spans="7:7" hidden="1" x14ac:dyDescent="0.25">
      <c r="G5885"/>
    </row>
    <row r="5886" spans="7:7" hidden="1" x14ac:dyDescent="0.25">
      <c r="G5886"/>
    </row>
    <row r="5887" spans="7:7" hidden="1" x14ac:dyDescent="0.25">
      <c r="G5887"/>
    </row>
    <row r="5888" spans="7:7" hidden="1" x14ac:dyDescent="0.25">
      <c r="G5888"/>
    </row>
    <row r="5889" spans="7:7" hidden="1" x14ac:dyDescent="0.25">
      <c r="G5889"/>
    </row>
    <row r="5890" spans="7:7" hidden="1" x14ac:dyDescent="0.25">
      <c r="G5890"/>
    </row>
    <row r="5891" spans="7:7" hidden="1" x14ac:dyDescent="0.25">
      <c r="G5891"/>
    </row>
    <row r="5892" spans="7:7" hidden="1" x14ac:dyDescent="0.25">
      <c r="G5892"/>
    </row>
    <row r="5893" spans="7:7" hidden="1" x14ac:dyDescent="0.25">
      <c r="G5893"/>
    </row>
    <row r="5894" spans="7:7" hidden="1" x14ac:dyDescent="0.25">
      <c r="G5894"/>
    </row>
    <row r="5895" spans="7:7" hidden="1" x14ac:dyDescent="0.25">
      <c r="G5895"/>
    </row>
    <row r="5896" spans="7:7" hidden="1" x14ac:dyDescent="0.25">
      <c r="G5896"/>
    </row>
    <row r="5897" spans="7:7" hidden="1" x14ac:dyDescent="0.25">
      <c r="G5897"/>
    </row>
    <row r="5898" spans="7:7" hidden="1" x14ac:dyDescent="0.25">
      <c r="G5898"/>
    </row>
    <row r="5899" spans="7:7" hidden="1" x14ac:dyDescent="0.25">
      <c r="G5899"/>
    </row>
    <row r="5900" spans="7:7" hidden="1" x14ac:dyDescent="0.25">
      <c r="G5900"/>
    </row>
    <row r="5901" spans="7:7" hidden="1" x14ac:dyDescent="0.25">
      <c r="G5901"/>
    </row>
    <row r="5902" spans="7:7" hidden="1" x14ac:dyDescent="0.25">
      <c r="G5902"/>
    </row>
    <row r="5903" spans="7:7" hidden="1" x14ac:dyDescent="0.25">
      <c r="G5903"/>
    </row>
    <row r="5904" spans="7:7" hidden="1" x14ac:dyDescent="0.25">
      <c r="G5904"/>
    </row>
    <row r="5905" spans="7:7" hidden="1" x14ac:dyDescent="0.25">
      <c r="G5905"/>
    </row>
    <row r="5906" spans="7:7" hidden="1" x14ac:dyDescent="0.25">
      <c r="G5906"/>
    </row>
    <row r="5907" spans="7:7" hidden="1" x14ac:dyDescent="0.25">
      <c r="G5907"/>
    </row>
    <row r="5908" spans="7:7" hidden="1" x14ac:dyDescent="0.25">
      <c r="G5908"/>
    </row>
    <row r="5909" spans="7:7" hidden="1" x14ac:dyDescent="0.25">
      <c r="G5909"/>
    </row>
    <row r="5910" spans="7:7" hidden="1" x14ac:dyDescent="0.25">
      <c r="G5910"/>
    </row>
    <row r="5911" spans="7:7" hidden="1" x14ac:dyDescent="0.25">
      <c r="G5911"/>
    </row>
    <row r="5912" spans="7:7" hidden="1" x14ac:dyDescent="0.25">
      <c r="G5912"/>
    </row>
    <row r="5913" spans="7:7" hidden="1" x14ac:dyDescent="0.25">
      <c r="G5913"/>
    </row>
    <row r="5914" spans="7:7" hidden="1" x14ac:dyDescent="0.25">
      <c r="G5914"/>
    </row>
    <row r="5915" spans="7:7" hidden="1" x14ac:dyDescent="0.25">
      <c r="G5915"/>
    </row>
    <row r="5916" spans="7:7" hidden="1" x14ac:dyDescent="0.25">
      <c r="G5916"/>
    </row>
    <row r="5917" spans="7:7" hidden="1" x14ac:dyDescent="0.25">
      <c r="G5917"/>
    </row>
    <row r="5918" spans="7:7" hidden="1" x14ac:dyDescent="0.25">
      <c r="G5918"/>
    </row>
    <row r="5919" spans="7:7" hidden="1" x14ac:dyDescent="0.25">
      <c r="G5919"/>
    </row>
    <row r="5920" spans="7:7" hidden="1" x14ac:dyDescent="0.25">
      <c r="G5920"/>
    </row>
    <row r="5921" spans="7:7" hidden="1" x14ac:dyDescent="0.25">
      <c r="G5921"/>
    </row>
    <row r="5922" spans="7:7" hidden="1" x14ac:dyDescent="0.25">
      <c r="G5922"/>
    </row>
    <row r="5923" spans="7:7" hidden="1" x14ac:dyDescent="0.25">
      <c r="G5923"/>
    </row>
    <row r="5924" spans="7:7" hidden="1" x14ac:dyDescent="0.25">
      <c r="G5924"/>
    </row>
    <row r="5925" spans="7:7" hidden="1" x14ac:dyDescent="0.25">
      <c r="G5925"/>
    </row>
    <row r="5926" spans="7:7" hidden="1" x14ac:dyDescent="0.25">
      <c r="G5926"/>
    </row>
    <row r="5927" spans="7:7" hidden="1" x14ac:dyDescent="0.25">
      <c r="G5927"/>
    </row>
    <row r="5928" spans="7:7" hidden="1" x14ac:dyDescent="0.25">
      <c r="G5928"/>
    </row>
    <row r="5929" spans="7:7" hidden="1" x14ac:dyDescent="0.25">
      <c r="G5929"/>
    </row>
    <row r="5930" spans="7:7" hidden="1" x14ac:dyDescent="0.25">
      <c r="G5930"/>
    </row>
    <row r="5931" spans="7:7" hidden="1" x14ac:dyDescent="0.25">
      <c r="G5931"/>
    </row>
    <row r="5932" spans="7:7" hidden="1" x14ac:dyDescent="0.25">
      <c r="G5932"/>
    </row>
    <row r="5933" spans="7:7" hidden="1" x14ac:dyDescent="0.25">
      <c r="G5933"/>
    </row>
    <row r="5934" spans="7:7" hidden="1" x14ac:dyDescent="0.25">
      <c r="G5934"/>
    </row>
    <row r="5935" spans="7:7" hidden="1" x14ac:dyDescent="0.25">
      <c r="G5935"/>
    </row>
    <row r="5936" spans="7:7" hidden="1" x14ac:dyDescent="0.25">
      <c r="G5936"/>
    </row>
    <row r="5937" spans="7:7" hidden="1" x14ac:dyDescent="0.25">
      <c r="G5937"/>
    </row>
    <row r="5938" spans="7:7" hidden="1" x14ac:dyDescent="0.25">
      <c r="G5938"/>
    </row>
    <row r="5939" spans="7:7" hidden="1" x14ac:dyDescent="0.25">
      <c r="G5939"/>
    </row>
    <row r="5940" spans="7:7" hidden="1" x14ac:dyDescent="0.25">
      <c r="G5940"/>
    </row>
    <row r="5941" spans="7:7" hidden="1" x14ac:dyDescent="0.25">
      <c r="G5941"/>
    </row>
    <row r="5942" spans="7:7" hidden="1" x14ac:dyDescent="0.25">
      <c r="G5942"/>
    </row>
    <row r="5943" spans="7:7" hidden="1" x14ac:dyDescent="0.25">
      <c r="G5943"/>
    </row>
    <row r="5944" spans="7:7" hidden="1" x14ac:dyDescent="0.25">
      <c r="G5944"/>
    </row>
    <row r="5945" spans="7:7" hidden="1" x14ac:dyDescent="0.25">
      <c r="G5945"/>
    </row>
    <row r="5946" spans="7:7" hidden="1" x14ac:dyDescent="0.25">
      <c r="G5946"/>
    </row>
    <row r="5947" spans="7:7" hidden="1" x14ac:dyDescent="0.25">
      <c r="G5947"/>
    </row>
    <row r="5948" spans="7:7" hidden="1" x14ac:dyDescent="0.25">
      <c r="G5948"/>
    </row>
    <row r="5949" spans="7:7" hidden="1" x14ac:dyDescent="0.25">
      <c r="G5949"/>
    </row>
    <row r="5950" spans="7:7" hidden="1" x14ac:dyDescent="0.25">
      <c r="G5950"/>
    </row>
    <row r="5951" spans="7:7" hidden="1" x14ac:dyDescent="0.25">
      <c r="G5951"/>
    </row>
    <row r="5952" spans="7:7" hidden="1" x14ac:dyDescent="0.25">
      <c r="G5952"/>
    </row>
    <row r="5953" spans="7:7" hidden="1" x14ac:dyDescent="0.25">
      <c r="G5953"/>
    </row>
    <row r="5954" spans="7:7" hidden="1" x14ac:dyDescent="0.25">
      <c r="G5954"/>
    </row>
    <row r="5955" spans="7:7" hidden="1" x14ac:dyDescent="0.25">
      <c r="G5955"/>
    </row>
    <row r="5956" spans="7:7" hidden="1" x14ac:dyDescent="0.25">
      <c r="G5956"/>
    </row>
    <row r="5957" spans="7:7" hidden="1" x14ac:dyDescent="0.25">
      <c r="G5957"/>
    </row>
    <row r="5958" spans="7:7" hidden="1" x14ac:dyDescent="0.25">
      <c r="G5958"/>
    </row>
    <row r="5959" spans="7:7" hidden="1" x14ac:dyDescent="0.25">
      <c r="G5959"/>
    </row>
    <row r="5960" spans="7:7" hidden="1" x14ac:dyDescent="0.25">
      <c r="G5960"/>
    </row>
    <row r="5961" spans="7:7" hidden="1" x14ac:dyDescent="0.25">
      <c r="G5961"/>
    </row>
    <row r="5962" spans="7:7" hidden="1" x14ac:dyDescent="0.25">
      <c r="G5962"/>
    </row>
    <row r="5963" spans="7:7" hidden="1" x14ac:dyDescent="0.25">
      <c r="G5963"/>
    </row>
    <row r="5964" spans="7:7" hidden="1" x14ac:dyDescent="0.25">
      <c r="G5964"/>
    </row>
    <row r="5965" spans="7:7" hidden="1" x14ac:dyDescent="0.25">
      <c r="G5965"/>
    </row>
    <row r="5966" spans="7:7" hidden="1" x14ac:dyDescent="0.25">
      <c r="G5966"/>
    </row>
    <row r="5967" spans="7:7" hidden="1" x14ac:dyDescent="0.25">
      <c r="G5967"/>
    </row>
    <row r="5968" spans="7:7" hidden="1" x14ac:dyDescent="0.25">
      <c r="G5968"/>
    </row>
    <row r="5969" spans="7:7" hidden="1" x14ac:dyDescent="0.25">
      <c r="G5969"/>
    </row>
    <row r="5970" spans="7:7" hidden="1" x14ac:dyDescent="0.25">
      <c r="G5970"/>
    </row>
    <row r="5971" spans="7:7" hidden="1" x14ac:dyDescent="0.25">
      <c r="G5971"/>
    </row>
    <row r="5972" spans="7:7" hidden="1" x14ac:dyDescent="0.25">
      <c r="G5972"/>
    </row>
    <row r="5973" spans="7:7" hidden="1" x14ac:dyDescent="0.25">
      <c r="G5973"/>
    </row>
    <row r="5974" spans="7:7" hidden="1" x14ac:dyDescent="0.25">
      <c r="G5974"/>
    </row>
    <row r="5975" spans="7:7" hidden="1" x14ac:dyDescent="0.25">
      <c r="G5975"/>
    </row>
    <row r="5976" spans="7:7" hidden="1" x14ac:dyDescent="0.25">
      <c r="G5976"/>
    </row>
    <row r="5977" spans="7:7" hidden="1" x14ac:dyDescent="0.25">
      <c r="G5977"/>
    </row>
    <row r="5978" spans="7:7" hidden="1" x14ac:dyDescent="0.25">
      <c r="G5978"/>
    </row>
    <row r="5979" spans="7:7" hidden="1" x14ac:dyDescent="0.25">
      <c r="G5979"/>
    </row>
    <row r="5980" spans="7:7" hidden="1" x14ac:dyDescent="0.25">
      <c r="G5980"/>
    </row>
    <row r="5981" spans="7:7" hidden="1" x14ac:dyDescent="0.25">
      <c r="G5981"/>
    </row>
    <row r="5982" spans="7:7" hidden="1" x14ac:dyDescent="0.25">
      <c r="G5982"/>
    </row>
    <row r="5983" spans="7:7" hidden="1" x14ac:dyDescent="0.25">
      <c r="G5983"/>
    </row>
    <row r="5984" spans="7:7" hidden="1" x14ac:dyDescent="0.25">
      <c r="G5984"/>
    </row>
    <row r="5985" spans="7:7" hidden="1" x14ac:dyDescent="0.25">
      <c r="G5985"/>
    </row>
    <row r="5986" spans="7:7" hidden="1" x14ac:dyDescent="0.25">
      <c r="G5986"/>
    </row>
    <row r="5987" spans="7:7" hidden="1" x14ac:dyDescent="0.25">
      <c r="G5987"/>
    </row>
    <row r="5988" spans="7:7" hidden="1" x14ac:dyDescent="0.25">
      <c r="G5988"/>
    </row>
    <row r="5989" spans="7:7" hidden="1" x14ac:dyDescent="0.25">
      <c r="G5989"/>
    </row>
    <row r="5990" spans="7:7" hidden="1" x14ac:dyDescent="0.25">
      <c r="G5990"/>
    </row>
    <row r="5991" spans="7:7" hidden="1" x14ac:dyDescent="0.25">
      <c r="G5991"/>
    </row>
    <row r="5992" spans="7:7" hidden="1" x14ac:dyDescent="0.25">
      <c r="G5992"/>
    </row>
    <row r="5993" spans="7:7" hidden="1" x14ac:dyDescent="0.25">
      <c r="G5993"/>
    </row>
    <row r="5994" spans="7:7" hidden="1" x14ac:dyDescent="0.25">
      <c r="G5994"/>
    </row>
    <row r="5995" spans="7:7" hidden="1" x14ac:dyDescent="0.25">
      <c r="G5995"/>
    </row>
    <row r="5996" spans="7:7" hidden="1" x14ac:dyDescent="0.25">
      <c r="G5996"/>
    </row>
    <row r="5997" spans="7:7" hidden="1" x14ac:dyDescent="0.25">
      <c r="G5997"/>
    </row>
    <row r="5998" spans="7:7" hidden="1" x14ac:dyDescent="0.25">
      <c r="G5998"/>
    </row>
    <row r="5999" spans="7:7" hidden="1" x14ac:dyDescent="0.25">
      <c r="G5999"/>
    </row>
    <row r="6000" spans="7:7" hidden="1" x14ac:dyDescent="0.25">
      <c r="G6000"/>
    </row>
    <row r="6001" spans="7:7" hidden="1" x14ac:dyDescent="0.25">
      <c r="G6001"/>
    </row>
    <row r="6002" spans="7:7" hidden="1" x14ac:dyDescent="0.25">
      <c r="G6002"/>
    </row>
    <row r="6003" spans="7:7" hidden="1" x14ac:dyDescent="0.25">
      <c r="G6003"/>
    </row>
    <row r="6004" spans="7:7" hidden="1" x14ac:dyDescent="0.25">
      <c r="G6004"/>
    </row>
    <row r="6005" spans="7:7" hidden="1" x14ac:dyDescent="0.25">
      <c r="G6005"/>
    </row>
    <row r="6006" spans="7:7" hidden="1" x14ac:dyDescent="0.25">
      <c r="G6006"/>
    </row>
    <row r="6007" spans="7:7" hidden="1" x14ac:dyDescent="0.25">
      <c r="G6007"/>
    </row>
    <row r="6008" spans="7:7" hidden="1" x14ac:dyDescent="0.25">
      <c r="G6008"/>
    </row>
    <row r="6009" spans="7:7" hidden="1" x14ac:dyDescent="0.25">
      <c r="G6009"/>
    </row>
    <row r="6010" spans="7:7" hidden="1" x14ac:dyDescent="0.25">
      <c r="G6010"/>
    </row>
    <row r="6011" spans="7:7" hidden="1" x14ac:dyDescent="0.25">
      <c r="G6011"/>
    </row>
    <row r="6012" spans="7:7" hidden="1" x14ac:dyDescent="0.25">
      <c r="G6012"/>
    </row>
    <row r="6013" spans="7:7" hidden="1" x14ac:dyDescent="0.25">
      <c r="G6013"/>
    </row>
    <row r="6014" spans="7:7" hidden="1" x14ac:dyDescent="0.25">
      <c r="G6014"/>
    </row>
    <row r="6015" spans="7:7" hidden="1" x14ac:dyDescent="0.25">
      <c r="G6015"/>
    </row>
    <row r="6016" spans="7:7" hidden="1" x14ac:dyDescent="0.25">
      <c r="G6016"/>
    </row>
    <row r="6017" spans="7:7" hidden="1" x14ac:dyDescent="0.25">
      <c r="G6017"/>
    </row>
    <row r="6018" spans="7:7" hidden="1" x14ac:dyDescent="0.25">
      <c r="G6018"/>
    </row>
    <row r="6019" spans="7:7" hidden="1" x14ac:dyDescent="0.25">
      <c r="G6019"/>
    </row>
    <row r="6020" spans="7:7" hidden="1" x14ac:dyDescent="0.25">
      <c r="G6020"/>
    </row>
    <row r="6021" spans="7:7" hidden="1" x14ac:dyDescent="0.25">
      <c r="G6021"/>
    </row>
    <row r="6022" spans="7:7" hidden="1" x14ac:dyDescent="0.25">
      <c r="G6022"/>
    </row>
    <row r="6023" spans="7:7" hidden="1" x14ac:dyDescent="0.25">
      <c r="G6023"/>
    </row>
    <row r="6024" spans="7:7" hidden="1" x14ac:dyDescent="0.25">
      <c r="G6024"/>
    </row>
    <row r="6025" spans="7:7" hidden="1" x14ac:dyDescent="0.25">
      <c r="G6025"/>
    </row>
    <row r="6026" spans="7:7" hidden="1" x14ac:dyDescent="0.25">
      <c r="G6026"/>
    </row>
    <row r="6027" spans="7:7" hidden="1" x14ac:dyDescent="0.25">
      <c r="G6027"/>
    </row>
    <row r="6028" spans="7:7" hidden="1" x14ac:dyDescent="0.25">
      <c r="G6028"/>
    </row>
    <row r="6029" spans="7:7" hidden="1" x14ac:dyDescent="0.25">
      <c r="G6029"/>
    </row>
    <row r="6030" spans="7:7" hidden="1" x14ac:dyDescent="0.25">
      <c r="G6030"/>
    </row>
    <row r="6031" spans="7:7" hidden="1" x14ac:dyDescent="0.25">
      <c r="G6031"/>
    </row>
    <row r="6032" spans="7:7" hidden="1" x14ac:dyDescent="0.25">
      <c r="G6032"/>
    </row>
    <row r="6033" spans="7:7" hidden="1" x14ac:dyDescent="0.25">
      <c r="G6033"/>
    </row>
    <row r="6034" spans="7:7" hidden="1" x14ac:dyDescent="0.25">
      <c r="G6034"/>
    </row>
    <row r="6035" spans="7:7" hidden="1" x14ac:dyDescent="0.25">
      <c r="G6035"/>
    </row>
    <row r="6036" spans="7:7" hidden="1" x14ac:dyDescent="0.25">
      <c r="G6036"/>
    </row>
    <row r="6037" spans="7:7" hidden="1" x14ac:dyDescent="0.25">
      <c r="G6037"/>
    </row>
    <row r="6038" spans="7:7" hidden="1" x14ac:dyDescent="0.25">
      <c r="G6038"/>
    </row>
    <row r="6039" spans="7:7" hidden="1" x14ac:dyDescent="0.25">
      <c r="G6039"/>
    </row>
    <row r="6040" spans="7:7" hidden="1" x14ac:dyDescent="0.25">
      <c r="G6040"/>
    </row>
    <row r="6041" spans="7:7" hidden="1" x14ac:dyDescent="0.25">
      <c r="G6041"/>
    </row>
    <row r="6042" spans="7:7" hidden="1" x14ac:dyDescent="0.25">
      <c r="G6042"/>
    </row>
    <row r="6043" spans="7:7" hidden="1" x14ac:dyDescent="0.25">
      <c r="G6043"/>
    </row>
    <row r="6044" spans="7:7" hidden="1" x14ac:dyDescent="0.25">
      <c r="G6044"/>
    </row>
    <row r="6045" spans="7:7" hidden="1" x14ac:dyDescent="0.25">
      <c r="G6045"/>
    </row>
    <row r="6046" spans="7:7" hidden="1" x14ac:dyDescent="0.25">
      <c r="G6046"/>
    </row>
    <row r="6047" spans="7:7" hidden="1" x14ac:dyDescent="0.25">
      <c r="G6047"/>
    </row>
    <row r="6048" spans="7:7" hidden="1" x14ac:dyDescent="0.25">
      <c r="G6048"/>
    </row>
    <row r="6049" spans="7:7" hidden="1" x14ac:dyDescent="0.25">
      <c r="G6049"/>
    </row>
    <row r="6050" spans="7:7" hidden="1" x14ac:dyDescent="0.25">
      <c r="G6050"/>
    </row>
    <row r="6051" spans="7:7" hidden="1" x14ac:dyDescent="0.25">
      <c r="G6051"/>
    </row>
    <row r="6052" spans="7:7" hidden="1" x14ac:dyDescent="0.25">
      <c r="G6052"/>
    </row>
    <row r="6053" spans="7:7" hidden="1" x14ac:dyDescent="0.25">
      <c r="G6053"/>
    </row>
    <row r="6054" spans="7:7" hidden="1" x14ac:dyDescent="0.25">
      <c r="G6054"/>
    </row>
    <row r="6055" spans="7:7" hidden="1" x14ac:dyDescent="0.25">
      <c r="G6055"/>
    </row>
    <row r="6056" spans="7:7" hidden="1" x14ac:dyDescent="0.25">
      <c r="G6056"/>
    </row>
    <row r="6057" spans="7:7" hidden="1" x14ac:dyDescent="0.25">
      <c r="G6057"/>
    </row>
    <row r="6058" spans="7:7" hidden="1" x14ac:dyDescent="0.25">
      <c r="G6058"/>
    </row>
    <row r="6059" spans="7:7" hidden="1" x14ac:dyDescent="0.25">
      <c r="G6059"/>
    </row>
    <row r="6060" spans="7:7" hidden="1" x14ac:dyDescent="0.25">
      <c r="G6060"/>
    </row>
    <row r="6061" spans="7:7" hidden="1" x14ac:dyDescent="0.25">
      <c r="G6061"/>
    </row>
    <row r="6062" spans="7:7" hidden="1" x14ac:dyDescent="0.25">
      <c r="G6062"/>
    </row>
    <row r="6063" spans="7:7" hidden="1" x14ac:dyDescent="0.25">
      <c r="G6063"/>
    </row>
    <row r="6064" spans="7:7" hidden="1" x14ac:dyDescent="0.25">
      <c r="G6064"/>
    </row>
    <row r="6065" spans="7:7" hidden="1" x14ac:dyDescent="0.25">
      <c r="G6065"/>
    </row>
    <row r="6066" spans="7:7" hidden="1" x14ac:dyDescent="0.25">
      <c r="G6066"/>
    </row>
    <row r="6067" spans="7:7" hidden="1" x14ac:dyDescent="0.25">
      <c r="G6067"/>
    </row>
    <row r="6068" spans="7:7" hidden="1" x14ac:dyDescent="0.25">
      <c r="G6068"/>
    </row>
    <row r="6069" spans="7:7" hidden="1" x14ac:dyDescent="0.25">
      <c r="G6069"/>
    </row>
    <row r="6070" spans="7:7" hidden="1" x14ac:dyDescent="0.25">
      <c r="G6070"/>
    </row>
    <row r="6071" spans="7:7" hidden="1" x14ac:dyDescent="0.25">
      <c r="G6071"/>
    </row>
    <row r="6072" spans="7:7" hidden="1" x14ac:dyDescent="0.25">
      <c r="G6072"/>
    </row>
    <row r="6073" spans="7:7" hidden="1" x14ac:dyDescent="0.25">
      <c r="G6073"/>
    </row>
    <row r="6074" spans="7:7" hidden="1" x14ac:dyDescent="0.25">
      <c r="G6074"/>
    </row>
    <row r="6075" spans="7:7" hidden="1" x14ac:dyDescent="0.25">
      <c r="G6075"/>
    </row>
    <row r="6076" spans="7:7" hidden="1" x14ac:dyDescent="0.25">
      <c r="G6076"/>
    </row>
    <row r="6077" spans="7:7" hidden="1" x14ac:dyDescent="0.25">
      <c r="G6077"/>
    </row>
    <row r="6078" spans="7:7" hidden="1" x14ac:dyDescent="0.25">
      <c r="G6078"/>
    </row>
    <row r="6079" spans="7:7" hidden="1" x14ac:dyDescent="0.25">
      <c r="G6079"/>
    </row>
    <row r="6080" spans="7:7" hidden="1" x14ac:dyDescent="0.25">
      <c r="G6080"/>
    </row>
    <row r="6081" spans="7:7" hidden="1" x14ac:dyDescent="0.25">
      <c r="G6081"/>
    </row>
    <row r="6082" spans="7:7" hidden="1" x14ac:dyDescent="0.25">
      <c r="G6082"/>
    </row>
    <row r="6083" spans="7:7" hidden="1" x14ac:dyDescent="0.25">
      <c r="G6083"/>
    </row>
    <row r="6084" spans="7:7" hidden="1" x14ac:dyDescent="0.25">
      <c r="G6084"/>
    </row>
    <row r="6085" spans="7:7" hidden="1" x14ac:dyDescent="0.25">
      <c r="G6085"/>
    </row>
    <row r="6086" spans="7:7" hidden="1" x14ac:dyDescent="0.25">
      <c r="G6086"/>
    </row>
    <row r="6087" spans="7:7" hidden="1" x14ac:dyDescent="0.25">
      <c r="G6087"/>
    </row>
    <row r="6088" spans="7:7" hidden="1" x14ac:dyDescent="0.25">
      <c r="G6088"/>
    </row>
    <row r="6089" spans="7:7" hidden="1" x14ac:dyDescent="0.25">
      <c r="G6089"/>
    </row>
    <row r="6090" spans="7:7" hidden="1" x14ac:dyDescent="0.25">
      <c r="G6090"/>
    </row>
    <row r="6091" spans="7:7" hidden="1" x14ac:dyDescent="0.25">
      <c r="G6091"/>
    </row>
    <row r="6092" spans="7:7" hidden="1" x14ac:dyDescent="0.25">
      <c r="G6092"/>
    </row>
    <row r="6093" spans="7:7" hidden="1" x14ac:dyDescent="0.25">
      <c r="G6093"/>
    </row>
    <row r="6094" spans="7:7" hidden="1" x14ac:dyDescent="0.25">
      <c r="G6094"/>
    </row>
    <row r="6095" spans="7:7" hidden="1" x14ac:dyDescent="0.25">
      <c r="G6095"/>
    </row>
    <row r="6096" spans="7:7" hidden="1" x14ac:dyDescent="0.25">
      <c r="G6096"/>
    </row>
    <row r="6097" spans="7:7" hidden="1" x14ac:dyDescent="0.25">
      <c r="G6097"/>
    </row>
    <row r="6098" spans="7:7" hidden="1" x14ac:dyDescent="0.25">
      <c r="G6098"/>
    </row>
    <row r="6099" spans="7:7" hidden="1" x14ac:dyDescent="0.25">
      <c r="G6099"/>
    </row>
    <row r="6100" spans="7:7" hidden="1" x14ac:dyDescent="0.25">
      <c r="G6100"/>
    </row>
    <row r="6101" spans="7:7" hidden="1" x14ac:dyDescent="0.25">
      <c r="G6101"/>
    </row>
    <row r="6102" spans="7:7" hidden="1" x14ac:dyDescent="0.25">
      <c r="G6102"/>
    </row>
    <row r="6103" spans="7:7" hidden="1" x14ac:dyDescent="0.25">
      <c r="G6103"/>
    </row>
    <row r="6104" spans="7:7" hidden="1" x14ac:dyDescent="0.25">
      <c r="G6104"/>
    </row>
    <row r="6105" spans="7:7" hidden="1" x14ac:dyDescent="0.25">
      <c r="G6105"/>
    </row>
    <row r="6106" spans="7:7" hidden="1" x14ac:dyDescent="0.25">
      <c r="G6106"/>
    </row>
    <row r="6107" spans="7:7" hidden="1" x14ac:dyDescent="0.25">
      <c r="G6107"/>
    </row>
    <row r="6108" spans="7:7" hidden="1" x14ac:dyDescent="0.25">
      <c r="G6108"/>
    </row>
    <row r="6109" spans="7:7" hidden="1" x14ac:dyDescent="0.25">
      <c r="G6109"/>
    </row>
    <row r="6110" spans="7:7" hidden="1" x14ac:dyDescent="0.25">
      <c r="G6110"/>
    </row>
    <row r="6111" spans="7:7" hidden="1" x14ac:dyDescent="0.25">
      <c r="G6111"/>
    </row>
    <row r="6112" spans="7:7" hidden="1" x14ac:dyDescent="0.25">
      <c r="G6112"/>
    </row>
    <row r="6113" spans="7:7" hidden="1" x14ac:dyDescent="0.25">
      <c r="G6113"/>
    </row>
    <row r="6114" spans="7:7" hidden="1" x14ac:dyDescent="0.25">
      <c r="G6114"/>
    </row>
    <row r="6115" spans="7:7" hidden="1" x14ac:dyDescent="0.25">
      <c r="G6115"/>
    </row>
    <row r="6116" spans="7:7" hidden="1" x14ac:dyDescent="0.25">
      <c r="G6116"/>
    </row>
    <row r="6117" spans="7:7" hidden="1" x14ac:dyDescent="0.25">
      <c r="G6117"/>
    </row>
    <row r="6118" spans="7:7" hidden="1" x14ac:dyDescent="0.25">
      <c r="G6118"/>
    </row>
    <row r="6119" spans="7:7" hidden="1" x14ac:dyDescent="0.25">
      <c r="G6119"/>
    </row>
    <row r="6120" spans="7:7" hidden="1" x14ac:dyDescent="0.25">
      <c r="G6120"/>
    </row>
    <row r="6121" spans="7:7" hidden="1" x14ac:dyDescent="0.25">
      <c r="G6121"/>
    </row>
    <row r="6122" spans="7:7" hidden="1" x14ac:dyDescent="0.25">
      <c r="G6122"/>
    </row>
    <row r="6123" spans="7:7" hidden="1" x14ac:dyDescent="0.25">
      <c r="G6123"/>
    </row>
    <row r="6124" spans="7:7" hidden="1" x14ac:dyDescent="0.25">
      <c r="G6124"/>
    </row>
    <row r="6125" spans="7:7" hidden="1" x14ac:dyDescent="0.25">
      <c r="G6125"/>
    </row>
    <row r="6126" spans="7:7" hidden="1" x14ac:dyDescent="0.25">
      <c r="G6126"/>
    </row>
    <row r="6127" spans="7:7" hidden="1" x14ac:dyDescent="0.25">
      <c r="G6127"/>
    </row>
    <row r="6128" spans="7:7" hidden="1" x14ac:dyDescent="0.25">
      <c r="G6128"/>
    </row>
    <row r="6129" spans="7:7" hidden="1" x14ac:dyDescent="0.25">
      <c r="G6129"/>
    </row>
    <row r="6130" spans="7:7" hidden="1" x14ac:dyDescent="0.25">
      <c r="G6130"/>
    </row>
    <row r="6131" spans="7:7" hidden="1" x14ac:dyDescent="0.25">
      <c r="G6131"/>
    </row>
    <row r="6132" spans="7:7" hidden="1" x14ac:dyDescent="0.25">
      <c r="G6132"/>
    </row>
    <row r="6133" spans="7:7" hidden="1" x14ac:dyDescent="0.25">
      <c r="G6133"/>
    </row>
    <row r="6134" spans="7:7" hidden="1" x14ac:dyDescent="0.25">
      <c r="G6134"/>
    </row>
    <row r="6135" spans="7:7" hidden="1" x14ac:dyDescent="0.25">
      <c r="G6135"/>
    </row>
    <row r="6136" spans="7:7" hidden="1" x14ac:dyDescent="0.25">
      <c r="G6136"/>
    </row>
    <row r="6137" spans="7:7" hidden="1" x14ac:dyDescent="0.25">
      <c r="G6137"/>
    </row>
    <row r="6138" spans="7:7" hidden="1" x14ac:dyDescent="0.25">
      <c r="G6138"/>
    </row>
    <row r="6139" spans="7:7" hidden="1" x14ac:dyDescent="0.25">
      <c r="G6139"/>
    </row>
    <row r="6140" spans="7:7" hidden="1" x14ac:dyDescent="0.25">
      <c r="G6140"/>
    </row>
    <row r="6141" spans="7:7" hidden="1" x14ac:dyDescent="0.25">
      <c r="G6141"/>
    </row>
    <row r="6142" spans="7:7" hidden="1" x14ac:dyDescent="0.25">
      <c r="G6142"/>
    </row>
    <row r="6143" spans="7:7" hidden="1" x14ac:dyDescent="0.25">
      <c r="G6143"/>
    </row>
    <row r="6144" spans="7:7" hidden="1" x14ac:dyDescent="0.25">
      <c r="G6144"/>
    </row>
    <row r="6145" spans="7:7" hidden="1" x14ac:dyDescent="0.25">
      <c r="G6145"/>
    </row>
    <row r="6146" spans="7:7" hidden="1" x14ac:dyDescent="0.25">
      <c r="G6146"/>
    </row>
    <row r="6147" spans="7:7" hidden="1" x14ac:dyDescent="0.25">
      <c r="G6147"/>
    </row>
    <row r="6148" spans="7:7" hidden="1" x14ac:dyDescent="0.25">
      <c r="G6148"/>
    </row>
    <row r="6149" spans="7:7" hidden="1" x14ac:dyDescent="0.25">
      <c r="G6149"/>
    </row>
    <row r="6150" spans="7:7" hidden="1" x14ac:dyDescent="0.25">
      <c r="G6150"/>
    </row>
    <row r="6151" spans="7:7" hidden="1" x14ac:dyDescent="0.25">
      <c r="G6151"/>
    </row>
    <row r="6152" spans="7:7" hidden="1" x14ac:dyDescent="0.25">
      <c r="G6152"/>
    </row>
    <row r="6153" spans="7:7" hidden="1" x14ac:dyDescent="0.25">
      <c r="G6153"/>
    </row>
    <row r="6154" spans="7:7" hidden="1" x14ac:dyDescent="0.25">
      <c r="G6154"/>
    </row>
    <row r="6155" spans="7:7" hidden="1" x14ac:dyDescent="0.25">
      <c r="G6155"/>
    </row>
    <row r="6156" spans="7:7" hidden="1" x14ac:dyDescent="0.25">
      <c r="G6156"/>
    </row>
    <row r="6157" spans="7:7" hidden="1" x14ac:dyDescent="0.25">
      <c r="G6157"/>
    </row>
    <row r="6158" spans="7:7" hidden="1" x14ac:dyDescent="0.25">
      <c r="G6158"/>
    </row>
    <row r="6159" spans="7:7" hidden="1" x14ac:dyDescent="0.25">
      <c r="G6159"/>
    </row>
    <row r="6160" spans="7:7" hidden="1" x14ac:dyDescent="0.25">
      <c r="G6160"/>
    </row>
    <row r="6161" spans="7:7" hidden="1" x14ac:dyDescent="0.25">
      <c r="G6161"/>
    </row>
    <row r="6162" spans="7:7" hidden="1" x14ac:dyDescent="0.25">
      <c r="G6162"/>
    </row>
    <row r="6163" spans="7:7" hidden="1" x14ac:dyDescent="0.25">
      <c r="G6163"/>
    </row>
    <row r="6164" spans="7:7" hidden="1" x14ac:dyDescent="0.25">
      <c r="G6164"/>
    </row>
    <row r="6165" spans="7:7" hidden="1" x14ac:dyDescent="0.25">
      <c r="G6165"/>
    </row>
    <row r="6166" spans="7:7" hidden="1" x14ac:dyDescent="0.25">
      <c r="G6166"/>
    </row>
    <row r="6167" spans="7:7" hidden="1" x14ac:dyDescent="0.25">
      <c r="G6167"/>
    </row>
    <row r="6168" spans="7:7" hidden="1" x14ac:dyDescent="0.25">
      <c r="G6168"/>
    </row>
    <row r="6169" spans="7:7" hidden="1" x14ac:dyDescent="0.25">
      <c r="G6169"/>
    </row>
    <row r="6170" spans="7:7" hidden="1" x14ac:dyDescent="0.25">
      <c r="G6170"/>
    </row>
    <row r="6171" spans="7:7" hidden="1" x14ac:dyDescent="0.25">
      <c r="G6171"/>
    </row>
    <row r="6172" spans="7:7" hidden="1" x14ac:dyDescent="0.25">
      <c r="G6172"/>
    </row>
    <row r="6173" spans="7:7" hidden="1" x14ac:dyDescent="0.25">
      <c r="G6173"/>
    </row>
    <row r="6174" spans="7:7" hidden="1" x14ac:dyDescent="0.25">
      <c r="G6174"/>
    </row>
    <row r="6175" spans="7:7" hidden="1" x14ac:dyDescent="0.25">
      <c r="G6175"/>
    </row>
    <row r="6176" spans="7:7" hidden="1" x14ac:dyDescent="0.25">
      <c r="G6176"/>
    </row>
    <row r="6177" spans="7:7" hidden="1" x14ac:dyDescent="0.25">
      <c r="G6177"/>
    </row>
    <row r="6178" spans="7:7" hidden="1" x14ac:dyDescent="0.25">
      <c r="G6178"/>
    </row>
    <row r="6179" spans="7:7" hidden="1" x14ac:dyDescent="0.25">
      <c r="G6179"/>
    </row>
    <row r="6180" spans="7:7" hidden="1" x14ac:dyDescent="0.25">
      <c r="G6180"/>
    </row>
    <row r="6181" spans="7:7" hidden="1" x14ac:dyDescent="0.25">
      <c r="G6181"/>
    </row>
    <row r="6182" spans="7:7" hidden="1" x14ac:dyDescent="0.25">
      <c r="G6182"/>
    </row>
    <row r="6183" spans="7:7" hidden="1" x14ac:dyDescent="0.25">
      <c r="G6183"/>
    </row>
    <row r="6184" spans="7:7" hidden="1" x14ac:dyDescent="0.25">
      <c r="G6184"/>
    </row>
    <row r="6185" spans="7:7" hidden="1" x14ac:dyDescent="0.25">
      <c r="G6185"/>
    </row>
    <row r="6186" spans="7:7" hidden="1" x14ac:dyDescent="0.25">
      <c r="G6186"/>
    </row>
    <row r="6187" spans="7:7" hidden="1" x14ac:dyDescent="0.25">
      <c r="G6187"/>
    </row>
    <row r="6188" spans="7:7" hidden="1" x14ac:dyDescent="0.25">
      <c r="G6188"/>
    </row>
    <row r="6189" spans="7:7" hidden="1" x14ac:dyDescent="0.25">
      <c r="G6189"/>
    </row>
    <row r="6190" spans="7:7" hidden="1" x14ac:dyDescent="0.25">
      <c r="G6190"/>
    </row>
    <row r="6191" spans="7:7" hidden="1" x14ac:dyDescent="0.25">
      <c r="G6191"/>
    </row>
    <row r="6192" spans="7:7" hidden="1" x14ac:dyDescent="0.25">
      <c r="G6192"/>
    </row>
    <row r="6193" spans="7:7" hidden="1" x14ac:dyDescent="0.25">
      <c r="G6193"/>
    </row>
    <row r="6194" spans="7:7" hidden="1" x14ac:dyDescent="0.25">
      <c r="G6194"/>
    </row>
    <row r="6195" spans="7:7" hidden="1" x14ac:dyDescent="0.25">
      <c r="G6195"/>
    </row>
    <row r="6196" spans="7:7" hidden="1" x14ac:dyDescent="0.25">
      <c r="G6196"/>
    </row>
    <row r="6197" spans="7:7" hidden="1" x14ac:dyDescent="0.25">
      <c r="G6197"/>
    </row>
    <row r="6198" spans="7:7" hidden="1" x14ac:dyDescent="0.25">
      <c r="G6198"/>
    </row>
    <row r="6199" spans="7:7" hidden="1" x14ac:dyDescent="0.25">
      <c r="G6199"/>
    </row>
    <row r="6200" spans="7:7" hidden="1" x14ac:dyDescent="0.25">
      <c r="G6200"/>
    </row>
    <row r="6201" spans="7:7" hidden="1" x14ac:dyDescent="0.25">
      <c r="G6201"/>
    </row>
    <row r="6202" spans="7:7" hidden="1" x14ac:dyDescent="0.25">
      <c r="G6202"/>
    </row>
    <row r="6203" spans="7:7" hidden="1" x14ac:dyDescent="0.25">
      <c r="G6203"/>
    </row>
    <row r="6204" spans="7:7" hidden="1" x14ac:dyDescent="0.25">
      <c r="G6204"/>
    </row>
    <row r="6205" spans="7:7" hidden="1" x14ac:dyDescent="0.25">
      <c r="G6205"/>
    </row>
    <row r="6206" spans="7:7" hidden="1" x14ac:dyDescent="0.25">
      <c r="G6206"/>
    </row>
    <row r="6207" spans="7:7" hidden="1" x14ac:dyDescent="0.25">
      <c r="G6207"/>
    </row>
    <row r="6208" spans="7:7" hidden="1" x14ac:dyDescent="0.25">
      <c r="G6208"/>
    </row>
    <row r="6209" spans="7:7" hidden="1" x14ac:dyDescent="0.25">
      <c r="G6209"/>
    </row>
    <row r="6210" spans="7:7" hidden="1" x14ac:dyDescent="0.25">
      <c r="G6210"/>
    </row>
    <row r="6211" spans="7:7" hidden="1" x14ac:dyDescent="0.25">
      <c r="G6211"/>
    </row>
    <row r="6212" spans="7:7" hidden="1" x14ac:dyDescent="0.25">
      <c r="G6212"/>
    </row>
    <row r="6213" spans="7:7" hidden="1" x14ac:dyDescent="0.25">
      <c r="G6213"/>
    </row>
    <row r="6214" spans="7:7" hidden="1" x14ac:dyDescent="0.25">
      <c r="G6214"/>
    </row>
    <row r="6215" spans="7:7" hidden="1" x14ac:dyDescent="0.25">
      <c r="G6215"/>
    </row>
    <row r="6216" spans="7:7" hidden="1" x14ac:dyDescent="0.25">
      <c r="G6216"/>
    </row>
    <row r="6217" spans="7:7" hidden="1" x14ac:dyDescent="0.25">
      <c r="G6217"/>
    </row>
    <row r="6218" spans="7:7" hidden="1" x14ac:dyDescent="0.25">
      <c r="G6218"/>
    </row>
    <row r="6219" spans="7:7" hidden="1" x14ac:dyDescent="0.25">
      <c r="G6219"/>
    </row>
    <row r="6220" spans="7:7" hidden="1" x14ac:dyDescent="0.25">
      <c r="G6220"/>
    </row>
    <row r="6221" spans="7:7" hidden="1" x14ac:dyDescent="0.25">
      <c r="G6221"/>
    </row>
    <row r="6222" spans="7:7" hidden="1" x14ac:dyDescent="0.25">
      <c r="G6222"/>
    </row>
    <row r="6223" spans="7:7" hidden="1" x14ac:dyDescent="0.25">
      <c r="G6223"/>
    </row>
    <row r="6224" spans="7:7" hidden="1" x14ac:dyDescent="0.25">
      <c r="G6224"/>
    </row>
    <row r="6225" spans="7:7" hidden="1" x14ac:dyDescent="0.25">
      <c r="G6225"/>
    </row>
    <row r="6226" spans="7:7" hidden="1" x14ac:dyDescent="0.25">
      <c r="G6226"/>
    </row>
    <row r="6227" spans="7:7" hidden="1" x14ac:dyDescent="0.25">
      <c r="G6227"/>
    </row>
    <row r="6228" spans="7:7" hidden="1" x14ac:dyDescent="0.25">
      <c r="G6228"/>
    </row>
    <row r="6229" spans="7:7" hidden="1" x14ac:dyDescent="0.25">
      <c r="G6229"/>
    </row>
    <row r="6230" spans="7:7" hidden="1" x14ac:dyDescent="0.25">
      <c r="G6230"/>
    </row>
    <row r="6231" spans="7:7" hidden="1" x14ac:dyDescent="0.25">
      <c r="G6231"/>
    </row>
    <row r="6232" spans="7:7" hidden="1" x14ac:dyDescent="0.25">
      <c r="G6232"/>
    </row>
    <row r="6233" spans="7:7" hidden="1" x14ac:dyDescent="0.25">
      <c r="G6233"/>
    </row>
    <row r="6234" spans="7:7" hidden="1" x14ac:dyDescent="0.25">
      <c r="G6234"/>
    </row>
    <row r="6235" spans="7:7" hidden="1" x14ac:dyDescent="0.25">
      <c r="G6235"/>
    </row>
    <row r="6236" spans="7:7" hidden="1" x14ac:dyDescent="0.25">
      <c r="G6236"/>
    </row>
    <row r="6237" spans="7:7" hidden="1" x14ac:dyDescent="0.25">
      <c r="G6237"/>
    </row>
    <row r="6238" spans="7:7" hidden="1" x14ac:dyDescent="0.25">
      <c r="G6238"/>
    </row>
    <row r="6239" spans="7:7" hidden="1" x14ac:dyDescent="0.25">
      <c r="G6239"/>
    </row>
    <row r="6240" spans="7:7" hidden="1" x14ac:dyDescent="0.25">
      <c r="G6240"/>
    </row>
    <row r="6241" spans="7:7" hidden="1" x14ac:dyDescent="0.25">
      <c r="G6241"/>
    </row>
    <row r="6242" spans="7:7" hidden="1" x14ac:dyDescent="0.25">
      <c r="G6242"/>
    </row>
    <row r="6243" spans="7:7" hidden="1" x14ac:dyDescent="0.25">
      <c r="G6243"/>
    </row>
    <row r="6244" spans="7:7" hidden="1" x14ac:dyDescent="0.25">
      <c r="G6244"/>
    </row>
    <row r="6245" spans="7:7" hidden="1" x14ac:dyDescent="0.25">
      <c r="G6245"/>
    </row>
    <row r="6246" spans="7:7" hidden="1" x14ac:dyDescent="0.25">
      <c r="G6246"/>
    </row>
    <row r="6247" spans="7:7" hidden="1" x14ac:dyDescent="0.25">
      <c r="G6247"/>
    </row>
    <row r="6248" spans="7:7" hidden="1" x14ac:dyDescent="0.25">
      <c r="G6248"/>
    </row>
    <row r="6249" spans="7:7" hidden="1" x14ac:dyDescent="0.25">
      <c r="G6249"/>
    </row>
    <row r="6250" spans="7:7" hidden="1" x14ac:dyDescent="0.25">
      <c r="G6250"/>
    </row>
    <row r="6251" spans="7:7" hidden="1" x14ac:dyDescent="0.25">
      <c r="G6251"/>
    </row>
    <row r="6252" spans="7:7" hidden="1" x14ac:dyDescent="0.25">
      <c r="G6252"/>
    </row>
    <row r="6253" spans="7:7" hidden="1" x14ac:dyDescent="0.25">
      <c r="G6253"/>
    </row>
    <row r="6254" spans="7:7" hidden="1" x14ac:dyDescent="0.25">
      <c r="G6254"/>
    </row>
    <row r="6255" spans="7:7" hidden="1" x14ac:dyDescent="0.25">
      <c r="G6255"/>
    </row>
    <row r="6256" spans="7:7" hidden="1" x14ac:dyDescent="0.25">
      <c r="G6256"/>
    </row>
    <row r="6257" spans="7:7" hidden="1" x14ac:dyDescent="0.25">
      <c r="G6257"/>
    </row>
    <row r="6258" spans="7:7" hidden="1" x14ac:dyDescent="0.25">
      <c r="G6258"/>
    </row>
    <row r="6259" spans="7:7" hidden="1" x14ac:dyDescent="0.25">
      <c r="G6259"/>
    </row>
    <row r="6260" spans="7:7" hidden="1" x14ac:dyDescent="0.25">
      <c r="G6260"/>
    </row>
    <row r="6261" spans="7:7" hidden="1" x14ac:dyDescent="0.25">
      <c r="G6261"/>
    </row>
    <row r="6262" spans="7:7" hidden="1" x14ac:dyDescent="0.25">
      <c r="G6262"/>
    </row>
    <row r="6263" spans="7:7" hidden="1" x14ac:dyDescent="0.25">
      <c r="G6263"/>
    </row>
    <row r="6264" spans="7:7" hidden="1" x14ac:dyDescent="0.25">
      <c r="G6264"/>
    </row>
    <row r="6265" spans="7:7" hidden="1" x14ac:dyDescent="0.25">
      <c r="G6265"/>
    </row>
    <row r="6266" spans="7:7" hidden="1" x14ac:dyDescent="0.25">
      <c r="G6266"/>
    </row>
    <row r="6267" spans="7:7" hidden="1" x14ac:dyDescent="0.25">
      <c r="G6267"/>
    </row>
    <row r="6268" spans="7:7" hidden="1" x14ac:dyDescent="0.25">
      <c r="G6268"/>
    </row>
    <row r="6269" spans="7:7" hidden="1" x14ac:dyDescent="0.25">
      <c r="G6269"/>
    </row>
    <row r="6270" spans="7:7" hidden="1" x14ac:dyDescent="0.25">
      <c r="G6270"/>
    </row>
    <row r="6271" spans="7:7" hidden="1" x14ac:dyDescent="0.25">
      <c r="G6271"/>
    </row>
    <row r="6272" spans="7:7" hidden="1" x14ac:dyDescent="0.25">
      <c r="G6272"/>
    </row>
    <row r="6273" spans="7:7" hidden="1" x14ac:dyDescent="0.25">
      <c r="G6273"/>
    </row>
    <row r="6274" spans="7:7" hidden="1" x14ac:dyDescent="0.25">
      <c r="G6274"/>
    </row>
    <row r="6275" spans="7:7" hidden="1" x14ac:dyDescent="0.25">
      <c r="G6275"/>
    </row>
    <row r="6276" spans="7:7" hidden="1" x14ac:dyDescent="0.25">
      <c r="G6276"/>
    </row>
    <row r="6277" spans="7:7" hidden="1" x14ac:dyDescent="0.25">
      <c r="G6277"/>
    </row>
    <row r="6278" spans="7:7" hidden="1" x14ac:dyDescent="0.25">
      <c r="G6278"/>
    </row>
    <row r="6279" spans="7:7" hidden="1" x14ac:dyDescent="0.25">
      <c r="G6279"/>
    </row>
    <row r="6280" spans="7:7" hidden="1" x14ac:dyDescent="0.25">
      <c r="G6280"/>
    </row>
    <row r="6281" spans="7:7" hidden="1" x14ac:dyDescent="0.25">
      <c r="G6281"/>
    </row>
    <row r="6282" spans="7:7" hidden="1" x14ac:dyDescent="0.25">
      <c r="G6282"/>
    </row>
    <row r="6283" spans="7:7" hidden="1" x14ac:dyDescent="0.25">
      <c r="G6283"/>
    </row>
    <row r="6284" spans="7:7" hidden="1" x14ac:dyDescent="0.25">
      <c r="G6284"/>
    </row>
    <row r="6285" spans="7:7" hidden="1" x14ac:dyDescent="0.25">
      <c r="G6285"/>
    </row>
    <row r="6286" spans="7:7" hidden="1" x14ac:dyDescent="0.25">
      <c r="G6286"/>
    </row>
    <row r="6287" spans="7:7" hidden="1" x14ac:dyDescent="0.25">
      <c r="G6287"/>
    </row>
    <row r="6288" spans="7:7" hidden="1" x14ac:dyDescent="0.25">
      <c r="G6288"/>
    </row>
    <row r="6289" spans="7:7" hidden="1" x14ac:dyDescent="0.25">
      <c r="G6289"/>
    </row>
    <row r="6290" spans="7:7" hidden="1" x14ac:dyDescent="0.25">
      <c r="G6290"/>
    </row>
    <row r="6291" spans="7:7" hidden="1" x14ac:dyDescent="0.25">
      <c r="G6291"/>
    </row>
    <row r="6292" spans="7:7" hidden="1" x14ac:dyDescent="0.25">
      <c r="G6292"/>
    </row>
    <row r="6293" spans="7:7" hidden="1" x14ac:dyDescent="0.25">
      <c r="G6293"/>
    </row>
    <row r="6294" spans="7:7" hidden="1" x14ac:dyDescent="0.25">
      <c r="G6294"/>
    </row>
    <row r="6295" spans="7:7" hidden="1" x14ac:dyDescent="0.25">
      <c r="G6295"/>
    </row>
    <row r="6296" spans="7:7" hidden="1" x14ac:dyDescent="0.25">
      <c r="G6296"/>
    </row>
    <row r="6297" spans="7:7" hidden="1" x14ac:dyDescent="0.25">
      <c r="G6297"/>
    </row>
    <row r="6298" spans="7:7" hidden="1" x14ac:dyDescent="0.25">
      <c r="G6298"/>
    </row>
    <row r="6299" spans="7:7" hidden="1" x14ac:dyDescent="0.25">
      <c r="G6299"/>
    </row>
    <row r="6300" spans="7:7" hidden="1" x14ac:dyDescent="0.25">
      <c r="G6300"/>
    </row>
    <row r="6301" spans="7:7" hidden="1" x14ac:dyDescent="0.25">
      <c r="G6301"/>
    </row>
    <row r="6302" spans="7:7" hidden="1" x14ac:dyDescent="0.25">
      <c r="G6302"/>
    </row>
    <row r="6303" spans="7:7" hidden="1" x14ac:dyDescent="0.25">
      <c r="G6303"/>
    </row>
    <row r="6304" spans="7:7" hidden="1" x14ac:dyDescent="0.25">
      <c r="G6304"/>
    </row>
    <row r="6305" spans="7:7" hidden="1" x14ac:dyDescent="0.25">
      <c r="G6305"/>
    </row>
    <row r="6306" spans="7:7" hidden="1" x14ac:dyDescent="0.25">
      <c r="G6306"/>
    </row>
    <row r="6307" spans="7:7" hidden="1" x14ac:dyDescent="0.25">
      <c r="G6307"/>
    </row>
    <row r="6308" spans="7:7" hidden="1" x14ac:dyDescent="0.25">
      <c r="G6308"/>
    </row>
    <row r="6309" spans="7:7" hidden="1" x14ac:dyDescent="0.25">
      <c r="G6309"/>
    </row>
    <row r="6310" spans="7:7" hidden="1" x14ac:dyDescent="0.25">
      <c r="G6310"/>
    </row>
    <row r="6311" spans="7:7" hidden="1" x14ac:dyDescent="0.25">
      <c r="G6311"/>
    </row>
    <row r="6312" spans="7:7" hidden="1" x14ac:dyDescent="0.25">
      <c r="G6312"/>
    </row>
    <row r="6313" spans="7:7" hidden="1" x14ac:dyDescent="0.25">
      <c r="G6313"/>
    </row>
    <row r="6314" spans="7:7" hidden="1" x14ac:dyDescent="0.25">
      <c r="G6314"/>
    </row>
    <row r="6315" spans="7:7" hidden="1" x14ac:dyDescent="0.25">
      <c r="G6315"/>
    </row>
    <row r="6316" spans="7:7" hidden="1" x14ac:dyDescent="0.25">
      <c r="G6316"/>
    </row>
    <row r="6317" spans="7:7" hidden="1" x14ac:dyDescent="0.25">
      <c r="G6317"/>
    </row>
    <row r="6318" spans="7:7" hidden="1" x14ac:dyDescent="0.25">
      <c r="G6318"/>
    </row>
    <row r="6319" spans="7:7" hidden="1" x14ac:dyDescent="0.25">
      <c r="G6319"/>
    </row>
    <row r="6320" spans="7:7" hidden="1" x14ac:dyDescent="0.25">
      <c r="G6320"/>
    </row>
    <row r="6321" spans="7:7" hidden="1" x14ac:dyDescent="0.25">
      <c r="G6321"/>
    </row>
    <row r="6322" spans="7:7" hidden="1" x14ac:dyDescent="0.25">
      <c r="G6322"/>
    </row>
    <row r="6323" spans="7:7" hidden="1" x14ac:dyDescent="0.25">
      <c r="G6323"/>
    </row>
    <row r="6324" spans="7:7" hidden="1" x14ac:dyDescent="0.25">
      <c r="G6324"/>
    </row>
    <row r="6325" spans="7:7" hidden="1" x14ac:dyDescent="0.25">
      <c r="G6325"/>
    </row>
    <row r="6326" spans="7:7" hidden="1" x14ac:dyDescent="0.25">
      <c r="G6326"/>
    </row>
    <row r="6327" spans="7:7" hidden="1" x14ac:dyDescent="0.25">
      <c r="G6327"/>
    </row>
    <row r="6328" spans="7:7" hidden="1" x14ac:dyDescent="0.25">
      <c r="G6328"/>
    </row>
    <row r="6329" spans="7:7" hidden="1" x14ac:dyDescent="0.25">
      <c r="G6329"/>
    </row>
    <row r="6330" spans="7:7" hidden="1" x14ac:dyDescent="0.25">
      <c r="G6330"/>
    </row>
    <row r="6331" spans="7:7" hidden="1" x14ac:dyDescent="0.25">
      <c r="G6331"/>
    </row>
    <row r="6332" spans="7:7" hidden="1" x14ac:dyDescent="0.25">
      <c r="G6332"/>
    </row>
    <row r="6333" spans="7:7" hidden="1" x14ac:dyDescent="0.25">
      <c r="G6333"/>
    </row>
    <row r="6334" spans="7:7" hidden="1" x14ac:dyDescent="0.25">
      <c r="G6334"/>
    </row>
    <row r="6335" spans="7:7" hidden="1" x14ac:dyDescent="0.25">
      <c r="G6335"/>
    </row>
    <row r="6336" spans="7:7" hidden="1" x14ac:dyDescent="0.25">
      <c r="G6336"/>
    </row>
    <row r="6337" spans="7:7" hidden="1" x14ac:dyDescent="0.25">
      <c r="G6337"/>
    </row>
    <row r="6338" spans="7:7" hidden="1" x14ac:dyDescent="0.25">
      <c r="G6338"/>
    </row>
    <row r="6339" spans="7:7" hidden="1" x14ac:dyDescent="0.25">
      <c r="G6339"/>
    </row>
    <row r="6340" spans="7:7" hidden="1" x14ac:dyDescent="0.25">
      <c r="G6340"/>
    </row>
    <row r="6341" spans="7:7" hidden="1" x14ac:dyDescent="0.25">
      <c r="G6341"/>
    </row>
    <row r="6342" spans="7:7" hidden="1" x14ac:dyDescent="0.25">
      <c r="G6342"/>
    </row>
    <row r="6343" spans="7:7" hidden="1" x14ac:dyDescent="0.25">
      <c r="G6343"/>
    </row>
    <row r="6344" spans="7:7" hidden="1" x14ac:dyDescent="0.25">
      <c r="G6344"/>
    </row>
    <row r="6345" spans="7:7" hidden="1" x14ac:dyDescent="0.25">
      <c r="G6345"/>
    </row>
    <row r="6346" spans="7:7" hidden="1" x14ac:dyDescent="0.25">
      <c r="G6346"/>
    </row>
    <row r="6347" spans="7:7" hidden="1" x14ac:dyDescent="0.25">
      <c r="G6347"/>
    </row>
    <row r="6348" spans="7:7" hidden="1" x14ac:dyDescent="0.25">
      <c r="G6348"/>
    </row>
    <row r="6349" spans="7:7" hidden="1" x14ac:dyDescent="0.25">
      <c r="G6349"/>
    </row>
    <row r="6350" spans="7:7" hidden="1" x14ac:dyDescent="0.25">
      <c r="G6350"/>
    </row>
    <row r="6351" spans="7:7" hidden="1" x14ac:dyDescent="0.25">
      <c r="G6351"/>
    </row>
    <row r="6352" spans="7:7" hidden="1" x14ac:dyDescent="0.25">
      <c r="G6352"/>
    </row>
    <row r="6353" spans="7:7" hidden="1" x14ac:dyDescent="0.25">
      <c r="G6353"/>
    </row>
    <row r="6354" spans="7:7" hidden="1" x14ac:dyDescent="0.25">
      <c r="G6354"/>
    </row>
    <row r="6355" spans="7:7" hidden="1" x14ac:dyDescent="0.25">
      <c r="G6355"/>
    </row>
    <row r="6356" spans="7:7" hidden="1" x14ac:dyDescent="0.25">
      <c r="G6356"/>
    </row>
    <row r="6357" spans="7:7" hidden="1" x14ac:dyDescent="0.25">
      <c r="G6357"/>
    </row>
    <row r="6358" spans="7:7" hidden="1" x14ac:dyDescent="0.25">
      <c r="G6358"/>
    </row>
    <row r="6359" spans="7:7" hidden="1" x14ac:dyDescent="0.25">
      <c r="G6359"/>
    </row>
    <row r="6360" spans="7:7" hidden="1" x14ac:dyDescent="0.25">
      <c r="G6360"/>
    </row>
    <row r="6361" spans="7:7" hidden="1" x14ac:dyDescent="0.25">
      <c r="G6361"/>
    </row>
    <row r="6362" spans="7:7" hidden="1" x14ac:dyDescent="0.25">
      <c r="G6362"/>
    </row>
    <row r="6363" spans="7:7" hidden="1" x14ac:dyDescent="0.25">
      <c r="G6363"/>
    </row>
    <row r="6364" spans="7:7" hidden="1" x14ac:dyDescent="0.25">
      <c r="G6364"/>
    </row>
    <row r="6365" spans="7:7" hidden="1" x14ac:dyDescent="0.25">
      <c r="G6365"/>
    </row>
    <row r="6366" spans="7:7" hidden="1" x14ac:dyDescent="0.25">
      <c r="G6366"/>
    </row>
    <row r="6367" spans="7:7" hidden="1" x14ac:dyDescent="0.25">
      <c r="G6367"/>
    </row>
    <row r="6368" spans="7:7" hidden="1" x14ac:dyDescent="0.25">
      <c r="G6368"/>
    </row>
    <row r="6369" spans="7:7" hidden="1" x14ac:dyDescent="0.25">
      <c r="G6369"/>
    </row>
    <row r="6370" spans="7:7" hidden="1" x14ac:dyDescent="0.25">
      <c r="G6370"/>
    </row>
    <row r="6371" spans="7:7" hidden="1" x14ac:dyDescent="0.25">
      <c r="G6371"/>
    </row>
    <row r="6372" spans="7:7" hidden="1" x14ac:dyDescent="0.25">
      <c r="G6372"/>
    </row>
    <row r="6373" spans="7:7" hidden="1" x14ac:dyDescent="0.25">
      <c r="G6373"/>
    </row>
    <row r="6374" spans="7:7" hidden="1" x14ac:dyDescent="0.25">
      <c r="G6374"/>
    </row>
    <row r="6375" spans="7:7" hidden="1" x14ac:dyDescent="0.25">
      <c r="G6375"/>
    </row>
    <row r="6376" spans="7:7" hidden="1" x14ac:dyDescent="0.25">
      <c r="G6376"/>
    </row>
    <row r="6377" spans="7:7" hidden="1" x14ac:dyDescent="0.25">
      <c r="G6377"/>
    </row>
    <row r="6378" spans="7:7" hidden="1" x14ac:dyDescent="0.25">
      <c r="G6378"/>
    </row>
    <row r="6379" spans="7:7" hidden="1" x14ac:dyDescent="0.25">
      <c r="G6379"/>
    </row>
    <row r="6380" spans="7:7" hidden="1" x14ac:dyDescent="0.25">
      <c r="G6380"/>
    </row>
    <row r="6381" spans="7:7" hidden="1" x14ac:dyDescent="0.25">
      <c r="G6381"/>
    </row>
    <row r="6382" spans="7:7" hidden="1" x14ac:dyDescent="0.25">
      <c r="G6382"/>
    </row>
    <row r="6383" spans="7:7" hidden="1" x14ac:dyDescent="0.25">
      <c r="G6383"/>
    </row>
    <row r="6384" spans="7:7" hidden="1" x14ac:dyDescent="0.25">
      <c r="G6384"/>
    </row>
    <row r="6385" spans="7:7" hidden="1" x14ac:dyDescent="0.25">
      <c r="G6385"/>
    </row>
    <row r="6386" spans="7:7" hidden="1" x14ac:dyDescent="0.25">
      <c r="G6386"/>
    </row>
    <row r="6387" spans="7:7" hidden="1" x14ac:dyDescent="0.25">
      <c r="G6387"/>
    </row>
    <row r="6388" spans="7:7" hidden="1" x14ac:dyDescent="0.25">
      <c r="G6388"/>
    </row>
    <row r="6389" spans="7:7" hidden="1" x14ac:dyDescent="0.25">
      <c r="G6389"/>
    </row>
    <row r="6390" spans="7:7" hidden="1" x14ac:dyDescent="0.25">
      <c r="G6390"/>
    </row>
    <row r="6391" spans="7:7" hidden="1" x14ac:dyDescent="0.25">
      <c r="G6391"/>
    </row>
    <row r="6392" spans="7:7" hidden="1" x14ac:dyDescent="0.25">
      <c r="G6392"/>
    </row>
    <row r="6393" spans="7:7" hidden="1" x14ac:dyDescent="0.25">
      <c r="G6393"/>
    </row>
    <row r="6394" spans="7:7" hidden="1" x14ac:dyDescent="0.25">
      <c r="G6394"/>
    </row>
    <row r="6395" spans="7:7" hidden="1" x14ac:dyDescent="0.25">
      <c r="G6395"/>
    </row>
    <row r="6396" spans="7:7" hidden="1" x14ac:dyDescent="0.25">
      <c r="G6396"/>
    </row>
    <row r="6397" spans="7:7" hidden="1" x14ac:dyDescent="0.25">
      <c r="G6397"/>
    </row>
    <row r="6398" spans="7:7" hidden="1" x14ac:dyDescent="0.25">
      <c r="G6398"/>
    </row>
    <row r="6399" spans="7:7" hidden="1" x14ac:dyDescent="0.25">
      <c r="G6399"/>
    </row>
    <row r="6400" spans="7:7" hidden="1" x14ac:dyDescent="0.25">
      <c r="G6400"/>
    </row>
    <row r="6401" spans="7:7" hidden="1" x14ac:dyDescent="0.25">
      <c r="G6401"/>
    </row>
    <row r="6402" spans="7:7" hidden="1" x14ac:dyDescent="0.25">
      <c r="G6402"/>
    </row>
    <row r="6403" spans="7:7" hidden="1" x14ac:dyDescent="0.25">
      <c r="G6403"/>
    </row>
    <row r="6404" spans="7:7" hidden="1" x14ac:dyDescent="0.25">
      <c r="G6404"/>
    </row>
    <row r="6405" spans="7:7" hidden="1" x14ac:dyDescent="0.25">
      <c r="G6405"/>
    </row>
    <row r="6406" spans="7:7" hidden="1" x14ac:dyDescent="0.25">
      <c r="G6406"/>
    </row>
    <row r="6407" spans="7:7" hidden="1" x14ac:dyDescent="0.25">
      <c r="G6407"/>
    </row>
    <row r="6408" spans="7:7" hidden="1" x14ac:dyDescent="0.25">
      <c r="G6408"/>
    </row>
    <row r="6409" spans="7:7" hidden="1" x14ac:dyDescent="0.25">
      <c r="G6409"/>
    </row>
    <row r="6410" spans="7:7" hidden="1" x14ac:dyDescent="0.25">
      <c r="G6410"/>
    </row>
    <row r="6411" spans="7:7" hidden="1" x14ac:dyDescent="0.25">
      <c r="G6411"/>
    </row>
    <row r="6412" spans="7:7" hidden="1" x14ac:dyDescent="0.25">
      <c r="G6412"/>
    </row>
    <row r="6413" spans="7:7" hidden="1" x14ac:dyDescent="0.25">
      <c r="G6413"/>
    </row>
    <row r="6414" spans="7:7" hidden="1" x14ac:dyDescent="0.25">
      <c r="G6414"/>
    </row>
    <row r="6415" spans="7:7" hidden="1" x14ac:dyDescent="0.25">
      <c r="G6415"/>
    </row>
    <row r="6416" spans="7:7" hidden="1" x14ac:dyDescent="0.25">
      <c r="G6416"/>
    </row>
    <row r="6417" spans="7:7" hidden="1" x14ac:dyDescent="0.25">
      <c r="G6417"/>
    </row>
    <row r="6418" spans="7:7" hidden="1" x14ac:dyDescent="0.25">
      <c r="G6418"/>
    </row>
    <row r="6419" spans="7:7" hidden="1" x14ac:dyDescent="0.25">
      <c r="G6419"/>
    </row>
    <row r="6420" spans="7:7" hidden="1" x14ac:dyDescent="0.25">
      <c r="G6420"/>
    </row>
    <row r="6421" spans="7:7" hidden="1" x14ac:dyDescent="0.25">
      <c r="G6421"/>
    </row>
    <row r="6422" spans="7:7" hidden="1" x14ac:dyDescent="0.25">
      <c r="G6422"/>
    </row>
    <row r="6423" spans="7:7" hidden="1" x14ac:dyDescent="0.25">
      <c r="G6423"/>
    </row>
    <row r="6424" spans="7:7" hidden="1" x14ac:dyDescent="0.25">
      <c r="G6424"/>
    </row>
    <row r="6425" spans="7:7" hidden="1" x14ac:dyDescent="0.25">
      <c r="G6425"/>
    </row>
    <row r="6426" spans="7:7" hidden="1" x14ac:dyDescent="0.25">
      <c r="G6426"/>
    </row>
    <row r="6427" spans="7:7" hidden="1" x14ac:dyDescent="0.25">
      <c r="G6427"/>
    </row>
    <row r="6428" spans="7:7" hidden="1" x14ac:dyDescent="0.25">
      <c r="G6428"/>
    </row>
    <row r="6429" spans="7:7" hidden="1" x14ac:dyDescent="0.25">
      <c r="G6429"/>
    </row>
    <row r="6430" spans="7:7" hidden="1" x14ac:dyDescent="0.25">
      <c r="G6430"/>
    </row>
    <row r="6431" spans="7:7" hidden="1" x14ac:dyDescent="0.25">
      <c r="G6431"/>
    </row>
    <row r="6432" spans="7:7" hidden="1" x14ac:dyDescent="0.25">
      <c r="G6432"/>
    </row>
    <row r="6433" spans="7:7" hidden="1" x14ac:dyDescent="0.25">
      <c r="G6433"/>
    </row>
    <row r="6434" spans="7:7" hidden="1" x14ac:dyDescent="0.25">
      <c r="G6434"/>
    </row>
    <row r="6435" spans="7:7" hidden="1" x14ac:dyDescent="0.25">
      <c r="G6435"/>
    </row>
    <row r="6436" spans="7:7" hidden="1" x14ac:dyDescent="0.25">
      <c r="G6436"/>
    </row>
    <row r="6437" spans="7:7" hidden="1" x14ac:dyDescent="0.25">
      <c r="G6437"/>
    </row>
    <row r="6438" spans="7:7" hidden="1" x14ac:dyDescent="0.25">
      <c r="G6438"/>
    </row>
    <row r="6439" spans="7:7" hidden="1" x14ac:dyDescent="0.25">
      <c r="G6439"/>
    </row>
    <row r="6440" spans="7:7" hidden="1" x14ac:dyDescent="0.25">
      <c r="G6440"/>
    </row>
    <row r="6441" spans="7:7" hidden="1" x14ac:dyDescent="0.25">
      <c r="G6441"/>
    </row>
    <row r="6442" spans="7:7" hidden="1" x14ac:dyDescent="0.25">
      <c r="G6442"/>
    </row>
    <row r="6443" spans="7:7" hidden="1" x14ac:dyDescent="0.25">
      <c r="G6443"/>
    </row>
    <row r="6444" spans="7:7" hidden="1" x14ac:dyDescent="0.25">
      <c r="G6444"/>
    </row>
    <row r="6445" spans="7:7" hidden="1" x14ac:dyDescent="0.25">
      <c r="G6445"/>
    </row>
    <row r="6446" spans="7:7" hidden="1" x14ac:dyDescent="0.25">
      <c r="G6446"/>
    </row>
    <row r="6447" spans="7:7" hidden="1" x14ac:dyDescent="0.25">
      <c r="G6447"/>
    </row>
    <row r="6448" spans="7:7" hidden="1" x14ac:dyDescent="0.25">
      <c r="G6448"/>
    </row>
    <row r="6449" spans="7:7" hidden="1" x14ac:dyDescent="0.25">
      <c r="G6449"/>
    </row>
    <row r="6450" spans="7:7" hidden="1" x14ac:dyDescent="0.25">
      <c r="G6450"/>
    </row>
    <row r="6451" spans="7:7" hidden="1" x14ac:dyDescent="0.25">
      <c r="G6451"/>
    </row>
    <row r="6452" spans="7:7" hidden="1" x14ac:dyDescent="0.25">
      <c r="G6452"/>
    </row>
    <row r="6453" spans="7:7" hidden="1" x14ac:dyDescent="0.25">
      <c r="G6453"/>
    </row>
    <row r="6454" spans="7:7" hidden="1" x14ac:dyDescent="0.25">
      <c r="G6454"/>
    </row>
    <row r="6455" spans="7:7" hidden="1" x14ac:dyDescent="0.25">
      <c r="G6455"/>
    </row>
    <row r="6456" spans="7:7" hidden="1" x14ac:dyDescent="0.25">
      <c r="G6456"/>
    </row>
    <row r="6457" spans="7:7" hidden="1" x14ac:dyDescent="0.25">
      <c r="G6457"/>
    </row>
    <row r="6458" spans="7:7" hidden="1" x14ac:dyDescent="0.25">
      <c r="G6458"/>
    </row>
    <row r="6459" spans="7:7" hidden="1" x14ac:dyDescent="0.25">
      <c r="G6459"/>
    </row>
    <row r="6460" spans="7:7" hidden="1" x14ac:dyDescent="0.25">
      <c r="G6460"/>
    </row>
    <row r="6461" spans="7:7" hidden="1" x14ac:dyDescent="0.25">
      <c r="G6461"/>
    </row>
    <row r="6462" spans="7:7" hidden="1" x14ac:dyDescent="0.25">
      <c r="G6462"/>
    </row>
    <row r="6463" spans="7:7" hidden="1" x14ac:dyDescent="0.25">
      <c r="G6463"/>
    </row>
    <row r="6464" spans="7:7" hidden="1" x14ac:dyDescent="0.25">
      <c r="G6464"/>
    </row>
    <row r="6465" spans="7:7" hidden="1" x14ac:dyDescent="0.25">
      <c r="G6465"/>
    </row>
    <row r="6466" spans="7:7" hidden="1" x14ac:dyDescent="0.25">
      <c r="G6466"/>
    </row>
    <row r="6467" spans="7:7" hidden="1" x14ac:dyDescent="0.25">
      <c r="G6467"/>
    </row>
    <row r="6468" spans="7:7" hidden="1" x14ac:dyDescent="0.25">
      <c r="G6468"/>
    </row>
    <row r="6469" spans="7:7" hidden="1" x14ac:dyDescent="0.25">
      <c r="G6469"/>
    </row>
    <row r="6470" spans="7:7" hidden="1" x14ac:dyDescent="0.25">
      <c r="G6470"/>
    </row>
    <row r="6471" spans="7:7" hidden="1" x14ac:dyDescent="0.25">
      <c r="G6471"/>
    </row>
    <row r="6472" spans="7:7" hidden="1" x14ac:dyDescent="0.25">
      <c r="G6472"/>
    </row>
    <row r="6473" spans="7:7" hidden="1" x14ac:dyDescent="0.25">
      <c r="G6473"/>
    </row>
    <row r="6474" spans="7:7" hidden="1" x14ac:dyDescent="0.25">
      <c r="G6474"/>
    </row>
    <row r="6475" spans="7:7" hidden="1" x14ac:dyDescent="0.25">
      <c r="G6475"/>
    </row>
    <row r="6476" spans="7:7" hidden="1" x14ac:dyDescent="0.25">
      <c r="G6476"/>
    </row>
    <row r="6477" spans="7:7" hidden="1" x14ac:dyDescent="0.25">
      <c r="G6477"/>
    </row>
    <row r="6478" spans="7:7" hidden="1" x14ac:dyDescent="0.25">
      <c r="G6478"/>
    </row>
    <row r="6479" spans="7:7" hidden="1" x14ac:dyDescent="0.25">
      <c r="G6479"/>
    </row>
    <row r="6480" spans="7:7" hidden="1" x14ac:dyDescent="0.25">
      <c r="G6480"/>
    </row>
    <row r="6481" spans="7:7" hidden="1" x14ac:dyDescent="0.25">
      <c r="G6481"/>
    </row>
    <row r="6482" spans="7:7" hidden="1" x14ac:dyDescent="0.25">
      <c r="G6482"/>
    </row>
    <row r="6483" spans="7:7" hidden="1" x14ac:dyDescent="0.25">
      <c r="G6483"/>
    </row>
    <row r="6484" spans="7:7" hidden="1" x14ac:dyDescent="0.25">
      <c r="G6484"/>
    </row>
    <row r="6485" spans="7:7" hidden="1" x14ac:dyDescent="0.25">
      <c r="G6485"/>
    </row>
    <row r="6486" spans="7:7" hidden="1" x14ac:dyDescent="0.25">
      <c r="G6486"/>
    </row>
    <row r="6487" spans="7:7" hidden="1" x14ac:dyDescent="0.25">
      <c r="G6487"/>
    </row>
    <row r="6488" spans="7:7" hidden="1" x14ac:dyDescent="0.25">
      <c r="G6488"/>
    </row>
    <row r="6489" spans="7:7" hidden="1" x14ac:dyDescent="0.25">
      <c r="G6489"/>
    </row>
    <row r="6490" spans="7:7" hidden="1" x14ac:dyDescent="0.25">
      <c r="G6490"/>
    </row>
    <row r="6491" spans="7:7" hidden="1" x14ac:dyDescent="0.25">
      <c r="G6491"/>
    </row>
    <row r="6492" spans="7:7" hidden="1" x14ac:dyDescent="0.25">
      <c r="G6492"/>
    </row>
    <row r="6493" spans="7:7" hidden="1" x14ac:dyDescent="0.25">
      <c r="G6493"/>
    </row>
    <row r="6494" spans="7:7" hidden="1" x14ac:dyDescent="0.25">
      <c r="G6494"/>
    </row>
    <row r="6495" spans="7:7" hidden="1" x14ac:dyDescent="0.25">
      <c r="G6495"/>
    </row>
    <row r="6496" spans="7:7" hidden="1" x14ac:dyDescent="0.25">
      <c r="G6496"/>
    </row>
    <row r="6497" spans="7:7" hidden="1" x14ac:dyDescent="0.25">
      <c r="G6497"/>
    </row>
    <row r="6498" spans="7:7" hidden="1" x14ac:dyDescent="0.25">
      <c r="G6498"/>
    </row>
    <row r="6499" spans="7:7" hidden="1" x14ac:dyDescent="0.25">
      <c r="G6499"/>
    </row>
    <row r="6500" spans="7:7" hidden="1" x14ac:dyDescent="0.25">
      <c r="G6500"/>
    </row>
    <row r="6501" spans="7:7" hidden="1" x14ac:dyDescent="0.25">
      <c r="G6501"/>
    </row>
    <row r="6502" spans="7:7" hidden="1" x14ac:dyDescent="0.25">
      <c r="G6502"/>
    </row>
    <row r="6503" spans="7:7" hidden="1" x14ac:dyDescent="0.25">
      <c r="G6503"/>
    </row>
    <row r="6504" spans="7:7" hidden="1" x14ac:dyDescent="0.25">
      <c r="G6504"/>
    </row>
    <row r="6505" spans="7:7" hidden="1" x14ac:dyDescent="0.25">
      <c r="G6505"/>
    </row>
    <row r="6506" spans="7:7" hidden="1" x14ac:dyDescent="0.25">
      <c r="G6506"/>
    </row>
    <row r="6507" spans="7:7" hidden="1" x14ac:dyDescent="0.25">
      <c r="G6507"/>
    </row>
    <row r="6508" spans="7:7" hidden="1" x14ac:dyDescent="0.25">
      <c r="G6508"/>
    </row>
    <row r="6509" spans="7:7" hidden="1" x14ac:dyDescent="0.25">
      <c r="G6509"/>
    </row>
    <row r="6510" spans="7:7" hidden="1" x14ac:dyDescent="0.25">
      <c r="G6510"/>
    </row>
    <row r="6511" spans="7:7" hidden="1" x14ac:dyDescent="0.25">
      <c r="G6511"/>
    </row>
    <row r="6512" spans="7:7" hidden="1" x14ac:dyDescent="0.25">
      <c r="G6512"/>
    </row>
    <row r="6513" spans="7:7" hidden="1" x14ac:dyDescent="0.25">
      <c r="G6513"/>
    </row>
    <row r="6514" spans="7:7" hidden="1" x14ac:dyDescent="0.25">
      <c r="G6514"/>
    </row>
    <row r="6515" spans="7:7" hidden="1" x14ac:dyDescent="0.25">
      <c r="G6515"/>
    </row>
    <row r="6516" spans="7:7" hidden="1" x14ac:dyDescent="0.25">
      <c r="G6516"/>
    </row>
    <row r="6517" spans="7:7" hidden="1" x14ac:dyDescent="0.25">
      <c r="G6517"/>
    </row>
    <row r="6518" spans="7:7" hidden="1" x14ac:dyDescent="0.25">
      <c r="G6518"/>
    </row>
    <row r="6519" spans="7:7" hidden="1" x14ac:dyDescent="0.25">
      <c r="G6519"/>
    </row>
    <row r="6520" spans="7:7" hidden="1" x14ac:dyDescent="0.25">
      <c r="G6520"/>
    </row>
    <row r="6521" spans="7:7" hidden="1" x14ac:dyDescent="0.25">
      <c r="G6521"/>
    </row>
    <row r="6522" spans="7:7" hidden="1" x14ac:dyDescent="0.25">
      <c r="G6522"/>
    </row>
    <row r="6523" spans="7:7" hidden="1" x14ac:dyDescent="0.25">
      <c r="G6523"/>
    </row>
    <row r="6524" spans="7:7" hidden="1" x14ac:dyDescent="0.25">
      <c r="G6524"/>
    </row>
    <row r="6525" spans="7:7" hidden="1" x14ac:dyDescent="0.25">
      <c r="G6525"/>
    </row>
    <row r="6526" spans="7:7" hidden="1" x14ac:dyDescent="0.25">
      <c r="G6526"/>
    </row>
    <row r="6527" spans="7:7" hidden="1" x14ac:dyDescent="0.25">
      <c r="G6527"/>
    </row>
    <row r="6528" spans="7:7" hidden="1" x14ac:dyDescent="0.25">
      <c r="G6528"/>
    </row>
    <row r="6529" spans="7:7" hidden="1" x14ac:dyDescent="0.25">
      <c r="G6529"/>
    </row>
    <row r="6530" spans="7:7" hidden="1" x14ac:dyDescent="0.25">
      <c r="G6530"/>
    </row>
    <row r="6531" spans="7:7" hidden="1" x14ac:dyDescent="0.25">
      <c r="G6531"/>
    </row>
    <row r="6532" spans="7:7" hidden="1" x14ac:dyDescent="0.25">
      <c r="G6532"/>
    </row>
    <row r="6533" spans="7:7" hidden="1" x14ac:dyDescent="0.25">
      <c r="G6533"/>
    </row>
    <row r="6534" spans="7:7" hidden="1" x14ac:dyDescent="0.25">
      <c r="G6534"/>
    </row>
    <row r="6535" spans="7:7" hidden="1" x14ac:dyDescent="0.25">
      <c r="G6535"/>
    </row>
    <row r="6536" spans="7:7" hidden="1" x14ac:dyDescent="0.25">
      <c r="G6536"/>
    </row>
    <row r="6537" spans="7:7" hidden="1" x14ac:dyDescent="0.25">
      <c r="G6537"/>
    </row>
    <row r="6538" spans="7:7" hidden="1" x14ac:dyDescent="0.25">
      <c r="G6538"/>
    </row>
    <row r="6539" spans="7:7" hidden="1" x14ac:dyDescent="0.25">
      <c r="G6539"/>
    </row>
    <row r="6540" spans="7:7" hidden="1" x14ac:dyDescent="0.25">
      <c r="G6540"/>
    </row>
    <row r="6541" spans="7:7" hidden="1" x14ac:dyDescent="0.25">
      <c r="G6541"/>
    </row>
    <row r="6542" spans="7:7" hidden="1" x14ac:dyDescent="0.25">
      <c r="G6542"/>
    </row>
    <row r="6543" spans="7:7" hidden="1" x14ac:dyDescent="0.25">
      <c r="G6543"/>
    </row>
    <row r="6544" spans="7:7" hidden="1" x14ac:dyDescent="0.25">
      <c r="G6544"/>
    </row>
    <row r="6545" spans="7:7" hidden="1" x14ac:dyDescent="0.25">
      <c r="G6545"/>
    </row>
    <row r="6546" spans="7:7" hidden="1" x14ac:dyDescent="0.25">
      <c r="G6546"/>
    </row>
    <row r="6547" spans="7:7" hidden="1" x14ac:dyDescent="0.25">
      <c r="G6547"/>
    </row>
    <row r="6548" spans="7:7" hidden="1" x14ac:dyDescent="0.25">
      <c r="G6548"/>
    </row>
    <row r="6549" spans="7:7" hidden="1" x14ac:dyDescent="0.25">
      <c r="G6549"/>
    </row>
    <row r="6550" spans="7:7" hidden="1" x14ac:dyDescent="0.25">
      <c r="G6550"/>
    </row>
    <row r="6551" spans="7:7" hidden="1" x14ac:dyDescent="0.25">
      <c r="G6551"/>
    </row>
    <row r="6552" spans="7:7" hidden="1" x14ac:dyDescent="0.25">
      <c r="G6552"/>
    </row>
    <row r="6553" spans="7:7" hidden="1" x14ac:dyDescent="0.25">
      <c r="G6553"/>
    </row>
    <row r="6554" spans="7:7" hidden="1" x14ac:dyDescent="0.25">
      <c r="G6554"/>
    </row>
    <row r="6555" spans="7:7" hidden="1" x14ac:dyDescent="0.25">
      <c r="G6555"/>
    </row>
    <row r="6556" spans="7:7" hidden="1" x14ac:dyDescent="0.25">
      <c r="G6556"/>
    </row>
    <row r="6557" spans="7:7" hidden="1" x14ac:dyDescent="0.25">
      <c r="G6557"/>
    </row>
    <row r="6558" spans="7:7" hidden="1" x14ac:dyDescent="0.25">
      <c r="G6558"/>
    </row>
    <row r="6559" spans="7:7" hidden="1" x14ac:dyDescent="0.25">
      <c r="G6559"/>
    </row>
    <row r="6560" spans="7:7" hidden="1" x14ac:dyDescent="0.25">
      <c r="G6560"/>
    </row>
    <row r="6561" spans="7:7" hidden="1" x14ac:dyDescent="0.25">
      <c r="G6561"/>
    </row>
    <row r="6562" spans="7:7" hidden="1" x14ac:dyDescent="0.25">
      <c r="G6562"/>
    </row>
    <row r="6563" spans="7:7" hidden="1" x14ac:dyDescent="0.25">
      <c r="G6563"/>
    </row>
    <row r="6564" spans="7:7" hidden="1" x14ac:dyDescent="0.25">
      <c r="G6564"/>
    </row>
    <row r="6565" spans="7:7" hidden="1" x14ac:dyDescent="0.25">
      <c r="G6565"/>
    </row>
    <row r="6566" spans="7:7" hidden="1" x14ac:dyDescent="0.25">
      <c r="G6566"/>
    </row>
    <row r="6567" spans="7:7" hidden="1" x14ac:dyDescent="0.25">
      <c r="G6567"/>
    </row>
    <row r="6568" spans="7:7" hidden="1" x14ac:dyDescent="0.25">
      <c r="G6568"/>
    </row>
    <row r="6569" spans="7:7" hidden="1" x14ac:dyDescent="0.25">
      <c r="G6569"/>
    </row>
    <row r="6570" spans="7:7" hidden="1" x14ac:dyDescent="0.25">
      <c r="G6570"/>
    </row>
    <row r="6571" spans="7:7" hidden="1" x14ac:dyDescent="0.25">
      <c r="G6571"/>
    </row>
    <row r="6572" spans="7:7" hidden="1" x14ac:dyDescent="0.25">
      <c r="G6572"/>
    </row>
    <row r="6573" spans="7:7" hidden="1" x14ac:dyDescent="0.25">
      <c r="G6573"/>
    </row>
    <row r="6574" spans="7:7" hidden="1" x14ac:dyDescent="0.25">
      <c r="G6574"/>
    </row>
    <row r="6575" spans="7:7" hidden="1" x14ac:dyDescent="0.25">
      <c r="G6575"/>
    </row>
    <row r="6576" spans="7:7" hidden="1" x14ac:dyDescent="0.25">
      <c r="G6576"/>
    </row>
    <row r="6577" spans="7:7" hidden="1" x14ac:dyDescent="0.25">
      <c r="G6577"/>
    </row>
    <row r="6578" spans="7:7" hidden="1" x14ac:dyDescent="0.25">
      <c r="G6578"/>
    </row>
    <row r="6579" spans="7:7" hidden="1" x14ac:dyDescent="0.25">
      <c r="G6579"/>
    </row>
    <row r="6580" spans="7:7" hidden="1" x14ac:dyDescent="0.25">
      <c r="G6580"/>
    </row>
    <row r="6581" spans="7:7" hidden="1" x14ac:dyDescent="0.25">
      <c r="G6581"/>
    </row>
    <row r="6582" spans="7:7" hidden="1" x14ac:dyDescent="0.25">
      <c r="G6582"/>
    </row>
    <row r="6583" spans="7:7" hidden="1" x14ac:dyDescent="0.25">
      <c r="G6583"/>
    </row>
    <row r="6584" spans="7:7" hidden="1" x14ac:dyDescent="0.25">
      <c r="G6584"/>
    </row>
    <row r="6585" spans="7:7" hidden="1" x14ac:dyDescent="0.25">
      <c r="G6585"/>
    </row>
    <row r="6586" spans="7:7" hidden="1" x14ac:dyDescent="0.25">
      <c r="G6586"/>
    </row>
    <row r="6587" spans="7:7" hidden="1" x14ac:dyDescent="0.25">
      <c r="G6587"/>
    </row>
    <row r="6588" spans="7:7" hidden="1" x14ac:dyDescent="0.25">
      <c r="G6588"/>
    </row>
    <row r="6589" spans="7:7" hidden="1" x14ac:dyDescent="0.25">
      <c r="G6589"/>
    </row>
    <row r="6590" spans="7:7" hidden="1" x14ac:dyDescent="0.25">
      <c r="G6590"/>
    </row>
    <row r="6591" spans="7:7" hidden="1" x14ac:dyDescent="0.25">
      <c r="G6591"/>
    </row>
    <row r="6592" spans="7:7" hidden="1" x14ac:dyDescent="0.25">
      <c r="G6592"/>
    </row>
    <row r="6593" spans="7:7" hidden="1" x14ac:dyDescent="0.25">
      <c r="G6593"/>
    </row>
    <row r="6594" spans="7:7" hidden="1" x14ac:dyDescent="0.25">
      <c r="G6594"/>
    </row>
    <row r="6595" spans="7:7" hidden="1" x14ac:dyDescent="0.25">
      <c r="G6595"/>
    </row>
    <row r="6596" spans="7:7" hidden="1" x14ac:dyDescent="0.25">
      <c r="G6596"/>
    </row>
    <row r="6597" spans="7:7" hidden="1" x14ac:dyDescent="0.25">
      <c r="G6597"/>
    </row>
    <row r="6598" spans="7:7" hidden="1" x14ac:dyDescent="0.25">
      <c r="G6598"/>
    </row>
    <row r="6599" spans="7:7" hidden="1" x14ac:dyDescent="0.25">
      <c r="G6599"/>
    </row>
    <row r="6600" spans="7:7" hidden="1" x14ac:dyDescent="0.25">
      <c r="G6600"/>
    </row>
    <row r="6601" spans="7:7" hidden="1" x14ac:dyDescent="0.25">
      <c r="G6601"/>
    </row>
    <row r="6602" spans="7:7" hidden="1" x14ac:dyDescent="0.25">
      <c r="G6602"/>
    </row>
    <row r="6603" spans="7:7" hidden="1" x14ac:dyDescent="0.25">
      <c r="G6603"/>
    </row>
    <row r="6604" spans="7:7" hidden="1" x14ac:dyDescent="0.25">
      <c r="G6604"/>
    </row>
    <row r="6605" spans="7:7" hidden="1" x14ac:dyDescent="0.25">
      <c r="G6605"/>
    </row>
    <row r="6606" spans="7:7" hidden="1" x14ac:dyDescent="0.25">
      <c r="G6606"/>
    </row>
    <row r="6607" spans="7:7" hidden="1" x14ac:dyDescent="0.25">
      <c r="G6607"/>
    </row>
    <row r="6608" spans="7:7" hidden="1" x14ac:dyDescent="0.25">
      <c r="G6608"/>
    </row>
    <row r="6609" spans="7:7" hidden="1" x14ac:dyDescent="0.25">
      <c r="G6609"/>
    </row>
    <row r="6610" spans="7:7" hidden="1" x14ac:dyDescent="0.25">
      <c r="G6610"/>
    </row>
    <row r="6611" spans="7:7" hidden="1" x14ac:dyDescent="0.25">
      <c r="G6611"/>
    </row>
    <row r="6612" spans="7:7" hidden="1" x14ac:dyDescent="0.25">
      <c r="G6612"/>
    </row>
    <row r="6613" spans="7:7" hidden="1" x14ac:dyDescent="0.25">
      <c r="G6613"/>
    </row>
    <row r="6614" spans="7:7" hidden="1" x14ac:dyDescent="0.25">
      <c r="G6614"/>
    </row>
    <row r="6615" spans="7:7" hidden="1" x14ac:dyDescent="0.25">
      <c r="G6615"/>
    </row>
    <row r="6616" spans="7:7" hidden="1" x14ac:dyDescent="0.25">
      <c r="G6616"/>
    </row>
    <row r="6617" spans="7:7" hidden="1" x14ac:dyDescent="0.25">
      <c r="G6617"/>
    </row>
    <row r="6618" spans="7:7" hidden="1" x14ac:dyDescent="0.25">
      <c r="G6618"/>
    </row>
    <row r="6619" spans="7:7" hidden="1" x14ac:dyDescent="0.25">
      <c r="G6619"/>
    </row>
    <row r="6620" spans="7:7" hidden="1" x14ac:dyDescent="0.25">
      <c r="G6620"/>
    </row>
    <row r="6621" spans="7:7" hidden="1" x14ac:dyDescent="0.25">
      <c r="G6621"/>
    </row>
    <row r="6622" spans="7:7" hidden="1" x14ac:dyDescent="0.25">
      <c r="G6622"/>
    </row>
    <row r="6623" spans="7:7" hidden="1" x14ac:dyDescent="0.25">
      <c r="G6623"/>
    </row>
    <row r="6624" spans="7:7" hidden="1" x14ac:dyDescent="0.25">
      <c r="G6624"/>
    </row>
    <row r="6625" spans="7:7" hidden="1" x14ac:dyDescent="0.25">
      <c r="G6625"/>
    </row>
    <row r="6626" spans="7:7" hidden="1" x14ac:dyDescent="0.25">
      <c r="G6626"/>
    </row>
    <row r="6627" spans="7:7" hidden="1" x14ac:dyDescent="0.25">
      <c r="G6627"/>
    </row>
    <row r="6628" spans="7:7" hidden="1" x14ac:dyDescent="0.25">
      <c r="G6628"/>
    </row>
    <row r="6629" spans="7:7" hidden="1" x14ac:dyDescent="0.25">
      <c r="G6629"/>
    </row>
    <row r="6630" spans="7:7" hidden="1" x14ac:dyDescent="0.25">
      <c r="G6630"/>
    </row>
    <row r="6631" spans="7:7" hidden="1" x14ac:dyDescent="0.25">
      <c r="G6631"/>
    </row>
    <row r="6632" spans="7:7" hidden="1" x14ac:dyDescent="0.25">
      <c r="G6632"/>
    </row>
    <row r="6633" spans="7:7" hidden="1" x14ac:dyDescent="0.25">
      <c r="G6633"/>
    </row>
    <row r="6634" spans="7:7" hidden="1" x14ac:dyDescent="0.25">
      <c r="G6634"/>
    </row>
    <row r="6635" spans="7:7" hidden="1" x14ac:dyDescent="0.25">
      <c r="G6635"/>
    </row>
    <row r="6636" spans="7:7" hidden="1" x14ac:dyDescent="0.25">
      <c r="G6636"/>
    </row>
    <row r="6637" spans="7:7" hidden="1" x14ac:dyDescent="0.25">
      <c r="G6637"/>
    </row>
    <row r="6638" spans="7:7" hidden="1" x14ac:dyDescent="0.25">
      <c r="G6638"/>
    </row>
    <row r="6639" spans="7:7" hidden="1" x14ac:dyDescent="0.25">
      <c r="G6639"/>
    </row>
    <row r="6640" spans="7:7" hidden="1" x14ac:dyDescent="0.25">
      <c r="G6640"/>
    </row>
    <row r="6641" spans="7:7" hidden="1" x14ac:dyDescent="0.25">
      <c r="G6641"/>
    </row>
    <row r="6642" spans="7:7" hidden="1" x14ac:dyDescent="0.25">
      <c r="G6642"/>
    </row>
    <row r="6643" spans="7:7" hidden="1" x14ac:dyDescent="0.25">
      <c r="G6643"/>
    </row>
    <row r="6644" spans="7:7" hidden="1" x14ac:dyDescent="0.25">
      <c r="G6644"/>
    </row>
    <row r="6645" spans="7:7" hidden="1" x14ac:dyDescent="0.25">
      <c r="G6645"/>
    </row>
    <row r="6646" spans="7:7" hidden="1" x14ac:dyDescent="0.25">
      <c r="G6646"/>
    </row>
    <row r="6647" spans="7:7" hidden="1" x14ac:dyDescent="0.25">
      <c r="G6647"/>
    </row>
    <row r="6648" spans="7:7" hidden="1" x14ac:dyDescent="0.25">
      <c r="G6648"/>
    </row>
    <row r="6649" spans="7:7" hidden="1" x14ac:dyDescent="0.25">
      <c r="G6649"/>
    </row>
    <row r="6650" spans="7:7" hidden="1" x14ac:dyDescent="0.25">
      <c r="G6650"/>
    </row>
    <row r="6651" spans="7:7" hidden="1" x14ac:dyDescent="0.25">
      <c r="G6651"/>
    </row>
    <row r="6652" spans="7:7" hidden="1" x14ac:dyDescent="0.25">
      <c r="G6652"/>
    </row>
    <row r="6653" spans="7:7" hidden="1" x14ac:dyDescent="0.25">
      <c r="G6653"/>
    </row>
    <row r="6654" spans="7:7" hidden="1" x14ac:dyDescent="0.25">
      <c r="G6654"/>
    </row>
    <row r="6655" spans="7:7" hidden="1" x14ac:dyDescent="0.25">
      <c r="G6655"/>
    </row>
    <row r="6656" spans="7:7" hidden="1" x14ac:dyDescent="0.25">
      <c r="G6656"/>
    </row>
    <row r="6657" spans="7:7" hidden="1" x14ac:dyDescent="0.25">
      <c r="G6657"/>
    </row>
    <row r="6658" spans="7:7" hidden="1" x14ac:dyDescent="0.25">
      <c r="G6658"/>
    </row>
    <row r="6659" spans="7:7" hidden="1" x14ac:dyDescent="0.25">
      <c r="G6659"/>
    </row>
    <row r="6660" spans="7:7" hidden="1" x14ac:dyDescent="0.25">
      <c r="G6660"/>
    </row>
    <row r="6661" spans="7:7" hidden="1" x14ac:dyDescent="0.25">
      <c r="G6661"/>
    </row>
    <row r="6662" spans="7:7" hidden="1" x14ac:dyDescent="0.25">
      <c r="G6662"/>
    </row>
    <row r="6663" spans="7:7" hidden="1" x14ac:dyDescent="0.25">
      <c r="G6663"/>
    </row>
    <row r="6664" spans="7:7" hidden="1" x14ac:dyDescent="0.25">
      <c r="G6664"/>
    </row>
    <row r="6665" spans="7:7" hidden="1" x14ac:dyDescent="0.25">
      <c r="G6665"/>
    </row>
    <row r="6666" spans="7:7" hidden="1" x14ac:dyDescent="0.25">
      <c r="G6666"/>
    </row>
    <row r="6667" spans="7:7" hidden="1" x14ac:dyDescent="0.25">
      <c r="G6667"/>
    </row>
    <row r="6668" spans="7:7" hidden="1" x14ac:dyDescent="0.25">
      <c r="G6668"/>
    </row>
    <row r="6669" spans="7:7" hidden="1" x14ac:dyDescent="0.25">
      <c r="G6669"/>
    </row>
    <row r="6670" spans="7:7" hidden="1" x14ac:dyDescent="0.25">
      <c r="G6670"/>
    </row>
    <row r="6671" spans="7:7" hidden="1" x14ac:dyDescent="0.25">
      <c r="G6671"/>
    </row>
    <row r="6672" spans="7:7" hidden="1" x14ac:dyDescent="0.25">
      <c r="G6672"/>
    </row>
    <row r="6673" spans="7:7" hidden="1" x14ac:dyDescent="0.25">
      <c r="G6673"/>
    </row>
    <row r="6674" spans="7:7" hidden="1" x14ac:dyDescent="0.25">
      <c r="G6674"/>
    </row>
    <row r="6675" spans="7:7" hidden="1" x14ac:dyDescent="0.25">
      <c r="G6675"/>
    </row>
    <row r="6676" spans="7:7" hidden="1" x14ac:dyDescent="0.25">
      <c r="G6676"/>
    </row>
    <row r="6677" spans="7:7" hidden="1" x14ac:dyDescent="0.25">
      <c r="G6677"/>
    </row>
    <row r="6678" spans="7:7" hidden="1" x14ac:dyDescent="0.25">
      <c r="G6678"/>
    </row>
    <row r="6679" spans="7:7" hidden="1" x14ac:dyDescent="0.25">
      <c r="G6679"/>
    </row>
    <row r="6680" spans="7:7" hidden="1" x14ac:dyDescent="0.25">
      <c r="G6680"/>
    </row>
    <row r="6681" spans="7:7" hidden="1" x14ac:dyDescent="0.25">
      <c r="G6681"/>
    </row>
    <row r="6682" spans="7:7" hidden="1" x14ac:dyDescent="0.25">
      <c r="G6682"/>
    </row>
    <row r="6683" spans="7:7" hidden="1" x14ac:dyDescent="0.25">
      <c r="G6683"/>
    </row>
    <row r="6684" spans="7:7" hidden="1" x14ac:dyDescent="0.25">
      <c r="G6684"/>
    </row>
    <row r="6685" spans="7:7" hidden="1" x14ac:dyDescent="0.25">
      <c r="G6685"/>
    </row>
    <row r="6686" spans="7:7" hidden="1" x14ac:dyDescent="0.25">
      <c r="G6686"/>
    </row>
    <row r="6687" spans="7:7" hidden="1" x14ac:dyDescent="0.25">
      <c r="G6687"/>
    </row>
    <row r="6688" spans="7:7" hidden="1" x14ac:dyDescent="0.25">
      <c r="G6688"/>
    </row>
    <row r="6689" spans="7:7" hidden="1" x14ac:dyDescent="0.25">
      <c r="G6689"/>
    </row>
    <row r="6690" spans="7:7" hidden="1" x14ac:dyDescent="0.25">
      <c r="G6690"/>
    </row>
    <row r="6691" spans="7:7" hidden="1" x14ac:dyDescent="0.25">
      <c r="G6691"/>
    </row>
    <row r="6692" spans="7:7" hidden="1" x14ac:dyDescent="0.25">
      <c r="G6692"/>
    </row>
    <row r="6693" spans="7:7" hidden="1" x14ac:dyDescent="0.25">
      <c r="G6693"/>
    </row>
    <row r="6694" spans="7:7" hidden="1" x14ac:dyDescent="0.25">
      <c r="G6694"/>
    </row>
    <row r="6695" spans="7:7" hidden="1" x14ac:dyDescent="0.25">
      <c r="G6695"/>
    </row>
    <row r="6696" spans="7:7" hidden="1" x14ac:dyDescent="0.25">
      <c r="G6696"/>
    </row>
    <row r="6697" spans="7:7" hidden="1" x14ac:dyDescent="0.25">
      <c r="G6697"/>
    </row>
    <row r="6698" spans="7:7" hidden="1" x14ac:dyDescent="0.25">
      <c r="G6698"/>
    </row>
    <row r="6699" spans="7:7" hidden="1" x14ac:dyDescent="0.25">
      <c r="G6699"/>
    </row>
    <row r="6700" spans="7:7" hidden="1" x14ac:dyDescent="0.25">
      <c r="G6700"/>
    </row>
    <row r="6701" spans="7:7" hidden="1" x14ac:dyDescent="0.25">
      <c r="G6701"/>
    </row>
    <row r="6702" spans="7:7" hidden="1" x14ac:dyDescent="0.25">
      <c r="G6702"/>
    </row>
    <row r="6703" spans="7:7" hidden="1" x14ac:dyDescent="0.25">
      <c r="G6703"/>
    </row>
    <row r="6704" spans="7:7" hidden="1" x14ac:dyDescent="0.25">
      <c r="G6704"/>
    </row>
    <row r="6705" spans="7:7" hidden="1" x14ac:dyDescent="0.25">
      <c r="G6705"/>
    </row>
    <row r="6706" spans="7:7" hidden="1" x14ac:dyDescent="0.25">
      <c r="G6706"/>
    </row>
    <row r="6707" spans="7:7" hidden="1" x14ac:dyDescent="0.25">
      <c r="G6707"/>
    </row>
    <row r="6708" spans="7:7" hidden="1" x14ac:dyDescent="0.25">
      <c r="G6708"/>
    </row>
    <row r="6709" spans="7:7" hidden="1" x14ac:dyDescent="0.25">
      <c r="G6709"/>
    </row>
    <row r="6710" spans="7:7" hidden="1" x14ac:dyDescent="0.25">
      <c r="G6710"/>
    </row>
    <row r="6711" spans="7:7" hidden="1" x14ac:dyDescent="0.25">
      <c r="G6711"/>
    </row>
    <row r="6712" spans="7:7" hidden="1" x14ac:dyDescent="0.25">
      <c r="G6712"/>
    </row>
    <row r="6713" spans="7:7" hidden="1" x14ac:dyDescent="0.25">
      <c r="G6713"/>
    </row>
    <row r="6714" spans="7:7" hidden="1" x14ac:dyDescent="0.25">
      <c r="G6714"/>
    </row>
    <row r="6715" spans="7:7" hidden="1" x14ac:dyDescent="0.25">
      <c r="G6715"/>
    </row>
    <row r="6716" spans="7:7" hidden="1" x14ac:dyDescent="0.25">
      <c r="G6716"/>
    </row>
    <row r="6717" spans="7:7" hidden="1" x14ac:dyDescent="0.25">
      <c r="G6717"/>
    </row>
    <row r="6718" spans="7:7" hidden="1" x14ac:dyDescent="0.25">
      <c r="G6718"/>
    </row>
    <row r="6719" spans="7:7" hidden="1" x14ac:dyDescent="0.25">
      <c r="G6719"/>
    </row>
    <row r="6720" spans="7:7" hidden="1" x14ac:dyDescent="0.25">
      <c r="G6720"/>
    </row>
    <row r="6721" spans="7:7" hidden="1" x14ac:dyDescent="0.25">
      <c r="G6721"/>
    </row>
    <row r="6722" spans="7:7" hidden="1" x14ac:dyDescent="0.25">
      <c r="G6722"/>
    </row>
    <row r="6723" spans="7:7" hidden="1" x14ac:dyDescent="0.25">
      <c r="G6723"/>
    </row>
    <row r="6724" spans="7:7" hidden="1" x14ac:dyDescent="0.25">
      <c r="G6724"/>
    </row>
    <row r="6725" spans="7:7" hidden="1" x14ac:dyDescent="0.25">
      <c r="G6725"/>
    </row>
    <row r="6726" spans="7:7" hidden="1" x14ac:dyDescent="0.25">
      <c r="G6726"/>
    </row>
    <row r="6727" spans="7:7" hidden="1" x14ac:dyDescent="0.25">
      <c r="G6727"/>
    </row>
    <row r="6728" spans="7:7" hidden="1" x14ac:dyDescent="0.25">
      <c r="G6728"/>
    </row>
    <row r="6729" spans="7:7" hidden="1" x14ac:dyDescent="0.25">
      <c r="G6729"/>
    </row>
    <row r="6730" spans="7:7" hidden="1" x14ac:dyDescent="0.25">
      <c r="G6730"/>
    </row>
    <row r="6731" spans="7:7" hidden="1" x14ac:dyDescent="0.25">
      <c r="G6731"/>
    </row>
    <row r="6732" spans="7:7" hidden="1" x14ac:dyDescent="0.25">
      <c r="G6732"/>
    </row>
    <row r="6733" spans="7:7" hidden="1" x14ac:dyDescent="0.25">
      <c r="G6733"/>
    </row>
    <row r="6734" spans="7:7" hidden="1" x14ac:dyDescent="0.25">
      <c r="G6734"/>
    </row>
    <row r="6735" spans="7:7" hidden="1" x14ac:dyDescent="0.25">
      <c r="G6735"/>
    </row>
    <row r="6736" spans="7:7" hidden="1" x14ac:dyDescent="0.25">
      <c r="G6736"/>
    </row>
    <row r="6737" spans="7:7" hidden="1" x14ac:dyDescent="0.25">
      <c r="G6737"/>
    </row>
    <row r="6738" spans="7:7" hidden="1" x14ac:dyDescent="0.25">
      <c r="G6738"/>
    </row>
    <row r="6739" spans="7:7" hidden="1" x14ac:dyDescent="0.25">
      <c r="G6739"/>
    </row>
    <row r="6740" spans="7:7" hidden="1" x14ac:dyDescent="0.25">
      <c r="G6740"/>
    </row>
    <row r="6741" spans="7:7" hidden="1" x14ac:dyDescent="0.25">
      <c r="G6741"/>
    </row>
    <row r="6742" spans="7:7" hidden="1" x14ac:dyDescent="0.25">
      <c r="G6742"/>
    </row>
    <row r="6743" spans="7:7" hidden="1" x14ac:dyDescent="0.25">
      <c r="G6743"/>
    </row>
    <row r="6744" spans="7:7" hidden="1" x14ac:dyDescent="0.25">
      <c r="G6744"/>
    </row>
    <row r="6745" spans="7:7" hidden="1" x14ac:dyDescent="0.25">
      <c r="G6745"/>
    </row>
    <row r="6746" spans="7:7" hidden="1" x14ac:dyDescent="0.25">
      <c r="G6746"/>
    </row>
    <row r="6747" spans="7:7" hidden="1" x14ac:dyDescent="0.25">
      <c r="G6747"/>
    </row>
    <row r="6748" spans="7:7" hidden="1" x14ac:dyDescent="0.25">
      <c r="G6748"/>
    </row>
    <row r="6749" spans="7:7" hidden="1" x14ac:dyDescent="0.25">
      <c r="G6749"/>
    </row>
    <row r="6750" spans="7:7" hidden="1" x14ac:dyDescent="0.25">
      <c r="G6750"/>
    </row>
    <row r="6751" spans="7:7" hidden="1" x14ac:dyDescent="0.25">
      <c r="G6751"/>
    </row>
    <row r="6752" spans="7:7" hidden="1" x14ac:dyDescent="0.25">
      <c r="G6752"/>
    </row>
    <row r="6753" spans="7:7" hidden="1" x14ac:dyDescent="0.25">
      <c r="G6753"/>
    </row>
    <row r="6754" spans="7:7" hidden="1" x14ac:dyDescent="0.25">
      <c r="G6754"/>
    </row>
    <row r="6755" spans="7:7" hidden="1" x14ac:dyDescent="0.25">
      <c r="G6755"/>
    </row>
    <row r="6756" spans="7:7" hidden="1" x14ac:dyDescent="0.25">
      <c r="G6756"/>
    </row>
    <row r="6757" spans="7:7" hidden="1" x14ac:dyDescent="0.25">
      <c r="G6757"/>
    </row>
    <row r="6758" spans="7:7" hidden="1" x14ac:dyDescent="0.25">
      <c r="G6758"/>
    </row>
    <row r="6759" spans="7:7" hidden="1" x14ac:dyDescent="0.25">
      <c r="G6759"/>
    </row>
    <row r="6760" spans="7:7" hidden="1" x14ac:dyDescent="0.25">
      <c r="G6760"/>
    </row>
    <row r="6761" spans="7:7" hidden="1" x14ac:dyDescent="0.25">
      <c r="G6761"/>
    </row>
    <row r="6762" spans="7:7" hidden="1" x14ac:dyDescent="0.25">
      <c r="G6762"/>
    </row>
    <row r="6763" spans="7:7" hidden="1" x14ac:dyDescent="0.25">
      <c r="G6763"/>
    </row>
    <row r="6764" spans="7:7" hidden="1" x14ac:dyDescent="0.25">
      <c r="G6764"/>
    </row>
    <row r="6765" spans="7:7" hidden="1" x14ac:dyDescent="0.25">
      <c r="G6765"/>
    </row>
    <row r="6766" spans="7:7" hidden="1" x14ac:dyDescent="0.25">
      <c r="G6766"/>
    </row>
    <row r="6767" spans="7:7" hidden="1" x14ac:dyDescent="0.25">
      <c r="G6767"/>
    </row>
    <row r="6768" spans="7:7" hidden="1" x14ac:dyDescent="0.25">
      <c r="G6768"/>
    </row>
    <row r="6769" spans="7:7" hidden="1" x14ac:dyDescent="0.25">
      <c r="G6769"/>
    </row>
    <row r="6770" spans="7:7" hidden="1" x14ac:dyDescent="0.25">
      <c r="G6770"/>
    </row>
    <row r="6771" spans="7:7" hidden="1" x14ac:dyDescent="0.25">
      <c r="G6771"/>
    </row>
    <row r="6772" spans="7:7" hidden="1" x14ac:dyDescent="0.25">
      <c r="G6772"/>
    </row>
    <row r="6773" spans="7:7" hidden="1" x14ac:dyDescent="0.25">
      <c r="G6773"/>
    </row>
    <row r="6774" spans="7:7" hidden="1" x14ac:dyDescent="0.25">
      <c r="G6774"/>
    </row>
    <row r="6775" spans="7:7" hidden="1" x14ac:dyDescent="0.25">
      <c r="G6775"/>
    </row>
    <row r="6776" spans="7:7" hidden="1" x14ac:dyDescent="0.25">
      <c r="G6776"/>
    </row>
    <row r="6777" spans="7:7" hidden="1" x14ac:dyDescent="0.25">
      <c r="G6777"/>
    </row>
    <row r="6778" spans="7:7" hidden="1" x14ac:dyDescent="0.25">
      <c r="G6778"/>
    </row>
    <row r="6779" spans="7:7" hidden="1" x14ac:dyDescent="0.25">
      <c r="G6779"/>
    </row>
    <row r="6780" spans="7:7" hidden="1" x14ac:dyDescent="0.25">
      <c r="G6780"/>
    </row>
    <row r="6781" spans="7:7" hidden="1" x14ac:dyDescent="0.25">
      <c r="G6781"/>
    </row>
    <row r="6782" spans="7:7" hidden="1" x14ac:dyDescent="0.25">
      <c r="G6782"/>
    </row>
    <row r="6783" spans="7:7" hidden="1" x14ac:dyDescent="0.25">
      <c r="G6783"/>
    </row>
    <row r="6784" spans="7:7" hidden="1" x14ac:dyDescent="0.25">
      <c r="G6784"/>
    </row>
    <row r="6785" spans="7:7" hidden="1" x14ac:dyDescent="0.25">
      <c r="G6785"/>
    </row>
    <row r="6786" spans="7:7" hidden="1" x14ac:dyDescent="0.25">
      <c r="G6786"/>
    </row>
    <row r="6787" spans="7:7" hidden="1" x14ac:dyDescent="0.25">
      <c r="G6787"/>
    </row>
    <row r="6788" spans="7:7" hidden="1" x14ac:dyDescent="0.25">
      <c r="G6788"/>
    </row>
    <row r="6789" spans="7:7" hidden="1" x14ac:dyDescent="0.25">
      <c r="G6789"/>
    </row>
    <row r="6790" spans="7:7" hidden="1" x14ac:dyDescent="0.25">
      <c r="G6790"/>
    </row>
    <row r="6791" spans="7:7" hidden="1" x14ac:dyDescent="0.25">
      <c r="G6791"/>
    </row>
    <row r="6792" spans="7:7" hidden="1" x14ac:dyDescent="0.25">
      <c r="G6792"/>
    </row>
    <row r="6793" spans="7:7" hidden="1" x14ac:dyDescent="0.25">
      <c r="G6793"/>
    </row>
    <row r="6794" spans="7:7" hidden="1" x14ac:dyDescent="0.25">
      <c r="G6794"/>
    </row>
    <row r="6795" spans="7:7" hidden="1" x14ac:dyDescent="0.25">
      <c r="G6795"/>
    </row>
    <row r="6796" spans="7:7" hidden="1" x14ac:dyDescent="0.25">
      <c r="G6796"/>
    </row>
    <row r="6797" spans="7:7" hidden="1" x14ac:dyDescent="0.25">
      <c r="G6797"/>
    </row>
    <row r="6798" spans="7:7" hidden="1" x14ac:dyDescent="0.25">
      <c r="G6798"/>
    </row>
    <row r="6799" spans="7:7" hidden="1" x14ac:dyDescent="0.25">
      <c r="G6799"/>
    </row>
    <row r="6800" spans="7:7" hidden="1" x14ac:dyDescent="0.25">
      <c r="G6800"/>
    </row>
    <row r="6801" spans="7:7" hidden="1" x14ac:dyDescent="0.25">
      <c r="G6801"/>
    </row>
    <row r="6802" spans="7:7" hidden="1" x14ac:dyDescent="0.25">
      <c r="G6802"/>
    </row>
    <row r="6803" spans="7:7" hidden="1" x14ac:dyDescent="0.25">
      <c r="G6803"/>
    </row>
    <row r="6804" spans="7:7" hidden="1" x14ac:dyDescent="0.25">
      <c r="G6804"/>
    </row>
    <row r="6805" spans="7:7" hidden="1" x14ac:dyDescent="0.25">
      <c r="G6805"/>
    </row>
    <row r="6806" spans="7:7" hidden="1" x14ac:dyDescent="0.25">
      <c r="G6806"/>
    </row>
    <row r="6807" spans="7:7" hidden="1" x14ac:dyDescent="0.25">
      <c r="G6807"/>
    </row>
    <row r="6808" spans="7:7" hidden="1" x14ac:dyDescent="0.25">
      <c r="G6808"/>
    </row>
    <row r="6809" spans="7:7" hidden="1" x14ac:dyDescent="0.25">
      <c r="G6809"/>
    </row>
    <row r="6810" spans="7:7" hidden="1" x14ac:dyDescent="0.25">
      <c r="G6810"/>
    </row>
    <row r="6811" spans="7:7" hidden="1" x14ac:dyDescent="0.25">
      <c r="G6811"/>
    </row>
    <row r="6812" spans="7:7" hidden="1" x14ac:dyDescent="0.25">
      <c r="G6812"/>
    </row>
    <row r="6813" spans="7:7" hidden="1" x14ac:dyDescent="0.25">
      <c r="G6813"/>
    </row>
    <row r="6814" spans="7:7" hidden="1" x14ac:dyDescent="0.25">
      <c r="G6814"/>
    </row>
    <row r="6815" spans="7:7" hidden="1" x14ac:dyDescent="0.25">
      <c r="G6815"/>
    </row>
    <row r="6816" spans="7:7" hidden="1" x14ac:dyDescent="0.25">
      <c r="G6816"/>
    </row>
    <row r="6817" spans="7:7" hidden="1" x14ac:dyDescent="0.25">
      <c r="G6817"/>
    </row>
    <row r="6818" spans="7:7" hidden="1" x14ac:dyDescent="0.25">
      <c r="G6818"/>
    </row>
    <row r="6819" spans="7:7" hidden="1" x14ac:dyDescent="0.25">
      <c r="G6819"/>
    </row>
    <row r="6820" spans="7:7" hidden="1" x14ac:dyDescent="0.25">
      <c r="G6820"/>
    </row>
    <row r="6821" spans="7:7" hidden="1" x14ac:dyDescent="0.25">
      <c r="G6821"/>
    </row>
    <row r="6822" spans="7:7" hidden="1" x14ac:dyDescent="0.25">
      <c r="G6822"/>
    </row>
    <row r="6823" spans="7:7" hidden="1" x14ac:dyDescent="0.25">
      <c r="G6823"/>
    </row>
    <row r="6824" spans="7:7" hidden="1" x14ac:dyDescent="0.25">
      <c r="G6824"/>
    </row>
    <row r="6825" spans="7:7" hidden="1" x14ac:dyDescent="0.25">
      <c r="G6825"/>
    </row>
    <row r="6826" spans="7:7" hidden="1" x14ac:dyDescent="0.25">
      <c r="G6826"/>
    </row>
    <row r="6827" spans="7:7" hidden="1" x14ac:dyDescent="0.25">
      <c r="G6827"/>
    </row>
    <row r="6828" spans="7:7" hidden="1" x14ac:dyDescent="0.25">
      <c r="G6828"/>
    </row>
    <row r="6829" spans="7:7" hidden="1" x14ac:dyDescent="0.25">
      <c r="G6829"/>
    </row>
    <row r="6830" spans="7:7" hidden="1" x14ac:dyDescent="0.25">
      <c r="G6830"/>
    </row>
    <row r="6831" spans="7:7" hidden="1" x14ac:dyDescent="0.25">
      <c r="G6831"/>
    </row>
    <row r="6832" spans="7:7" hidden="1" x14ac:dyDescent="0.25">
      <c r="G6832"/>
    </row>
    <row r="6833" spans="7:7" hidden="1" x14ac:dyDescent="0.25">
      <c r="G6833"/>
    </row>
    <row r="6834" spans="7:7" hidden="1" x14ac:dyDescent="0.25">
      <c r="G6834"/>
    </row>
    <row r="6835" spans="7:7" hidden="1" x14ac:dyDescent="0.25">
      <c r="G6835"/>
    </row>
    <row r="6836" spans="7:7" hidden="1" x14ac:dyDescent="0.25">
      <c r="G6836"/>
    </row>
    <row r="6837" spans="7:7" hidden="1" x14ac:dyDescent="0.25">
      <c r="G6837"/>
    </row>
    <row r="6838" spans="7:7" hidden="1" x14ac:dyDescent="0.25">
      <c r="G6838"/>
    </row>
    <row r="6839" spans="7:7" hidden="1" x14ac:dyDescent="0.25">
      <c r="G6839"/>
    </row>
    <row r="6840" spans="7:7" hidden="1" x14ac:dyDescent="0.25">
      <c r="G6840"/>
    </row>
    <row r="6841" spans="7:7" hidden="1" x14ac:dyDescent="0.25">
      <c r="G6841"/>
    </row>
    <row r="6842" spans="7:7" hidden="1" x14ac:dyDescent="0.25">
      <c r="G6842"/>
    </row>
    <row r="6843" spans="7:7" hidden="1" x14ac:dyDescent="0.25">
      <c r="G6843"/>
    </row>
    <row r="6844" spans="7:7" hidden="1" x14ac:dyDescent="0.25">
      <c r="G6844"/>
    </row>
    <row r="6845" spans="7:7" hidden="1" x14ac:dyDescent="0.25">
      <c r="G6845"/>
    </row>
    <row r="6846" spans="7:7" hidden="1" x14ac:dyDescent="0.25">
      <c r="G6846"/>
    </row>
    <row r="6847" spans="7:7" hidden="1" x14ac:dyDescent="0.25">
      <c r="G6847"/>
    </row>
    <row r="6848" spans="7:7" hidden="1" x14ac:dyDescent="0.25">
      <c r="G6848"/>
    </row>
    <row r="6849" spans="7:7" hidden="1" x14ac:dyDescent="0.25">
      <c r="G6849"/>
    </row>
    <row r="6850" spans="7:7" hidden="1" x14ac:dyDescent="0.25">
      <c r="G6850"/>
    </row>
    <row r="6851" spans="7:7" hidden="1" x14ac:dyDescent="0.25">
      <c r="G6851"/>
    </row>
    <row r="6852" spans="7:7" hidden="1" x14ac:dyDescent="0.25">
      <c r="G6852"/>
    </row>
    <row r="6853" spans="7:7" hidden="1" x14ac:dyDescent="0.25">
      <c r="G6853"/>
    </row>
    <row r="6854" spans="7:7" hidden="1" x14ac:dyDescent="0.25">
      <c r="G6854"/>
    </row>
    <row r="6855" spans="7:7" hidden="1" x14ac:dyDescent="0.25">
      <c r="G6855"/>
    </row>
    <row r="6856" spans="7:7" hidden="1" x14ac:dyDescent="0.25">
      <c r="G6856"/>
    </row>
    <row r="6857" spans="7:7" hidden="1" x14ac:dyDescent="0.25">
      <c r="G6857"/>
    </row>
    <row r="6858" spans="7:7" hidden="1" x14ac:dyDescent="0.25">
      <c r="G6858"/>
    </row>
    <row r="6859" spans="7:7" hidden="1" x14ac:dyDescent="0.25">
      <c r="G6859"/>
    </row>
    <row r="6860" spans="7:7" hidden="1" x14ac:dyDescent="0.25">
      <c r="G6860"/>
    </row>
    <row r="6861" spans="7:7" hidden="1" x14ac:dyDescent="0.25">
      <c r="G6861"/>
    </row>
    <row r="6862" spans="7:7" hidden="1" x14ac:dyDescent="0.25">
      <c r="G6862"/>
    </row>
    <row r="6863" spans="7:7" hidden="1" x14ac:dyDescent="0.25">
      <c r="G6863"/>
    </row>
    <row r="6864" spans="7:7" hidden="1" x14ac:dyDescent="0.25">
      <c r="G6864"/>
    </row>
    <row r="6865" spans="7:7" hidden="1" x14ac:dyDescent="0.25">
      <c r="G6865"/>
    </row>
    <row r="6866" spans="7:7" hidden="1" x14ac:dyDescent="0.25">
      <c r="G6866"/>
    </row>
    <row r="6867" spans="7:7" hidden="1" x14ac:dyDescent="0.25">
      <c r="G6867"/>
    </row>
    <row r="6868" spans="7:7" hidden="1" x14ac:dyDescent="0.25">
      <c r="G6868"/>
    </row>
    <row r="6869" spans="7:7" hidden="1" x14ac:dyDescent="0.25">
      <c r="G6869"/>
    </row>
    <row r="6870" spans="7:7" hidden="1" x14ac:dyDescent="0.25">
      <c r="G6870"/>
    </row>
    <row r="6871" spans="7:7" hidden="1" x14ac:dyDescent="0.25">
      <c r="G6871"/>
    </row>
    <row r="6872" spans="7:7" hidden="1" x14ac:dyDescent="0.25">
      <c r="G6872"/>
    </row>
    <row r="6873" spans="7:7" hidden="1" x14ac:dyDescent="0.25">
      <c r="G6873"/>
    </row>
    <row r="6874" spans="7:7" hidden="1" x14ac:dyDescent="0.25">
      <c r="G6874"/>
    </row>
    <row r="6875" spans="7:7" hidden="1" x14ac:dyDescent="0.25">
      <c r="G6875"/>
    </row>
    <row r="6876" spans="7:7" hidden="1" x14ac:dyDescent="0.25">
      <c r="G6876"/>
    </row>
    <row r="6877" spans="7:7" hidden="1" x14ac:dyDescent="0.25">
      <c r="G6877"/>
    </row>
    <row r="6878" spans="7:7" hidden="1" x14ac:dyDescent="0.25">
      <c r="G6878"/>
    </row>
    <row r="6879" spans="7:7" hidden="1" x14ac:dyDescent="0.25">
      <c r="G6879"/>
    </row>
    <row r="6880" spans="7:7" hidden="1" x14ac:dyDescent="0.25">
      <c r="G6880"/>
    </row>
    <row r="6881" spans="7:7" hidden="1" x14ac:dyDescent="0.25">
      <c r="G6881"/>
    </row>
    <row r="6882" spans="7:7" hidden="1" x14ac:dyDescent="0.25">
      <c r="G6882"/>
    </row>
    <row r="6883" spans="7:7" hidden="1" x14ac:dyDescent="0.25">
      <c r="G6883"/>
    </row>
    <row r="6884" spans="7:7" hidden="1" x14ac:dyDescent="0.25">
      <c r="G6884"/>
    </row>
    <row r="6885" spans="7:7" hidden="1" x14ac:dyDescent="0.25">
      <c r="G6885"/>
    </row>
    <row r="6886" spans="7:7" hidden="1" x14ac:dyDescent="0.25">
      <c r="G6886"/>
    </row>
    <row r="6887" spans="7:7" hidden="1" x14ac:dyDescent="0.25">
      <c r="G6887"/>
    </row>
    <row r="6888" spans="7:7" hidden="1" x14ac:dyDescent="0.25">
      <c r="G6888"/>
    </row>
    <row r="6889" spans="7:7" hidden="1" x14ac:dyDescent="0.25">
      <c r="G6889"/>
    </row>
    <row r="6890" spans="7:7" hidden="1" x14ac:dyDescent="0.25">
      <c r="G6890"/>
    </row>
    <row r="6891" spans="7:7" hidden="1" x14ac:dyDescent="0.25">
      <c r="G6891"/>
    </row>
    <row r="6892" spans="7:7" hidden="1" x14ac:dyDescent="0.25">
      <c r="G6892"/>
    </row>
    <row r="6893" spans="7:7" hidden="1" x14ac:dyDescent="0.25">
      <c r="G6893"/>
    </row>
    <row r="6894" spans="7:7" hidden="1" x14ac:dyDescent="0.25">
      <c r="G6894"/>
    </row>
    <row r="6895" spans="7:7" hidden="1" x14ac:dyDescent="0.25">
      <c r="G6895"/>
    </row>
    <row r="6896" spans="7:7" hidden="1" x14ac:dyDescent="0.25">
      <c r="G6896"/>
    </row>
    <row r="6897" spans="7:7" hidden="1" x14ac:dyDescent="0.25">
      <c r="G6897"/>
    </row>
    <row r="6898" spans="7:7" hidden="1" x14ac:dyDescent="0.25">
      <c r="G6898"/>
    </row>
    <row r="6899" spans="7:7" hidden="1" x14ac:dyDescent="0.25">
      <c r="G6899"/>
    </row>
    <row r="6900" spans="7:7" hidden="1" x14ac:dyDescent="0.25">
      <c r="G6900"/>
    </row>
    <row r="6901" spans="7:7" hidden="1" x14ac:dyDescent="0.25">
      <c r="G6901"/>
    </row>
    <row r="6902" spans="7:7" hidden="1" x14ac:dyDescent="0.25">
      <c r="G6902"/>
    </row>
    <row r="6903" spans="7:7" hidden="1" x14ac:dyDescent="0.25">
      <c r="G6903"/>
    </row>
    <row r="6904" spans="7:7" hidden="1" x14ac:dyDescent="0.25">
      <c r="G6904"/>
    </row>
    <row r="6905" spans="7:7" hidden="1" x14ac:dyDescent="0.25">
      <c r="G6905"/>
    </row>
    <row r="6906" spans="7:7" hidden="1" x14ac:dyDescent="0.25">
      <c r="G6906"/>
    </row>
    <row r="6907" spans="7:7" hidden="1" x14ac:dyDescent="0.25">
      <c r="G6907"/>
    </row>
    <row r="6908" spans="7:7" hidden="1" x14ac:dyDescent="0.25">
      <c r="G6908"/>
    </row>
    <row r="6909" spans="7:7" hidden="1" x14ac:dyDescent="0.25">
      <c r="G6909"/>
    </row>
    <row r="6910" spans="7:7" hidden="1" x14ac:dyDescent="0.25">
      <c r="G6910"/>
    </row>
    <row r="6911" spans="7:7" hidden="1" x14ac:dyDescent="0.25">
      <c r="G6911"/>
    </row>
    <row r="6912" spans="7:7" hidden="1" x14ac:dyDescent="0.25">
      <c r="G6912"/>
    </row>
    <row r="6913" spans="7:7" hidden="1" x14ac:dyDescent="0.25">
      <c r="G6913"/>
    </row>
    <row r="6914" spans="7:7" hidden="1" x14ac:dyDescent="0.25">
      <c r="G6914"/>
    </row>
    <row r="6915" spans="7:7" hidden="1" x14ac:dyDescent="0.25">
      <c r="G6915"/>
    </row>
    <row r="6916" spans="7:7" hidden="1" x14ac:dyDescent="0.25">
      <c r="G6916"/>
    </row>
    <row r="6917" spans="7:7" hidden="1" x14ac:dyDescent="0.25">
      <c r="G6917"/>
    </row>
    <row r="6918" spans="7:7" hidden="1" x14ac:dyDescent="0.25">
      <c r="G6918"/>
    </row>
    <row r="6919" spans="7:7" hidden="1" x14ac:dyDescent="0.25">
      <c r="G6919"/>
    </row>
    <row r="6920" spans="7:7" hidden="1" x14ac:dyDescent="0.25">
      <c r="G6920"/>
    </row>
    <row r="6921" spans="7:7" hidden="1" x14ac:dyDescent="0.25">
      <c r="G6921"/>
    </row>
    <row r="6922" spans="7:7" hidden="1" x14ac:dyDescent="0.25">
      <c r="G6922"/>
    </row>
    <row r="6923" spans="7:7" hidden="1" x14ac:dyDescent="0.25">
      <c r="G6923"/>
    </row>
    <row r="6924" spans="7:7" hidden="1" x14ac:dyDescent="0.25">
      <c r="G6924"/>
    </row>
    <row r="6925" spans="7:7" hidden="1" x14ac:dyDescent="0.25">
      <c r="G6925"/>
    </row>
    <row r="6926" spans="7:7" hidden="1" x14ac:dyDescent="0.25">
      <c r="G6926"/>
    </row>
    <row r="6927" spans="7:7" hidden="1" x14ac:dyDescent="0.25">
      <c r="G6927"/>
    </row>
    <row r="6928" spans="7:7" hidden="1" x14ac:dyDescent="0.25">
      <c r="G6928"/>
    </row>
    <row r="6929" spans="7:7" hidden="1" x14ac:dyDescent="0.25">
      <c r="G6929"/>
    </row>
    <row r="6930" spans="7:7" hidden="1" x14ac:dyDescent="0.25">
      <c r="G6930"/>
    </row>
    <row r="6931" spans="7:7" hidden="1" x14ac:dyDescent="0.25">
      <c r="G6931"/>
    </row>
    <row r="6932" spans="7:7" hidden="1" x14ac:dyDescent="0.25">
      <c r="G6932"/>
    </row>
    <row r="6933" spans="7:7" hidden="1" x14ac:dyDescent="0.25">
      <c r="G6933"/>
    </row>
    <row r="6934" spans="7:7" hidden="1" x14ac:dyDescent="0.25">
      <c r="G6934"/>
    </row>
    <row r="6935" spans="7:7" hidden="1" x14ac:dyDescent="0.25">
      <c r="G6935"/>
    </row>
    <row r="6936" spans="7:7" hidden="1" x14ac:dyDescent="0.25">
      <c r="G6936"/>
    </row>
    <row r="6937" spans="7:7" hidden="1" x14ac:dyDescent="0.25">
      <c r="G6937"/>
    </row>
    <row r="6938" spans="7:7" hidden="1" x14ac:dyDescent="0.25">
      <c r="G6938"/>
    </row>
    <row r="6939" spans="7:7" hidden="1" x14ac:dyDescent="0.25">
      <c r="G6939"/>
    </row>
    <row r="6940" spans="7:7" hidden="1" x14ac:dyDescent="0.25">
      <c r="G6940"/>
    </row>
    <row r="6941" spans="7:7" hidden="1" x14ac:dyDescent="0.25">
      <c r="G6941"/>
    </row>
    <row r="6942" spans="7:7" hidden="1" x14ac:dyDescent="0.25">
      <c r="G6942"/>
    </row>
    <row r="6943" spans="7:7" hidden="1" x14ac:dyDescent="0.25">
      <c r="G6943"/>
    </row>
    <row r="6944" spans="7:7" hidden="1" x14ac:dyDescent="0.25">
      <c r="G6944"/>
    </row>
    <row r="6945" spans="7:7" hidden="1" x14ac:dyDescent="0.25">
      <c r="G6945"/>
    </row>
    <row r="6946" spans="7:7" hidden="1" x14ac:dyDescent="0.25">
      <c r="G6946"/>
    </row>
    <row r="6947" spans="7:7" hidden="1" x14ac:dyDescent="0.25">
      <c r="G6947"/>
    </row>
    <row r="6948" spans="7:7" hidden="1" x14ac:dyDescent="0.25">
      <c r="G6948"/>
    </row>
    <row r="6949" spans="7:7" hidden="1" x14ac:dyDescent="0.25">
      <c r="G6949"/>
    </row>
    <row r="6950" spans="7:7" hidden="1" x14ac:dyDescent="0.25">
      <c r="G6950"/>
    </row>
    <row r="6951" spans="7:7" hidden="1" x14ac:dyDescent="0.25">
      <c r="G6951"/>
    </row>
    <row r="6952" spans="7:7" hidden="1" x14ac:dyDescent="0.25">
      <c r="G6952"/>
    </row>
    <row r="6953" spans="7:7" hidden="1" x14ac:dyDescent="0.25">
      <c r="G6953"/>
    </row>
    <row r="6954" spans="7:7" hidden="1" x14ac:dyDescent="0.25">
      <c r="G6954"/>
    </row>
    <row r="6955" spans="7:7" hidden="1" x14ac:dyDescent="0.25">
      <c r="G6955"/>
    </row>
    <row r="6956" spans="7:7" hidden="1" x14ac:dyDescent="0.25">
      <c r="G6956"/>
    </row>
    <row r="6957" spans="7:7" hidden="1" x14ac:dyDescent="0.25">
      <c r="G6957"/>
    </row>
    <row r="6958" spans="7:7" hidden="1" x14ac:dyDescent="0.25">
      <c r="G6958"/>
    </row>
    <row r="6959" spans="7:7" hidden="1" x14ac:dyDescent="0.25">
      <c r="G6959"/>
    </row>
    <row r="6960" spans="7:7" hidden="1" x14ac:dyDescent="0.25">
      <c r="G6960"/>
    </row>
    <row r="6961" spans="7:7" hidden="1" x14ac:dyDescent="0.25">
      <c r="G6961"/>
    </row>
    <row r="6962" spans="7:7" hidden="1" x14ac:dyDescent="0.25">
      <c r="G6962"/>
    </row>
    <row r="6963" spans="7:7" hidden="1" x14ac:dyDescent="0.25">
      <c r="G6963"/>
    </row>
    <row r="6964" spans="7:7" hidden="1" x14ac:dyDescent="0.25">
      <c r="G6964"/>
    </row>
    <row r="6965" spans="7:7" hidden="1" x14ac:dyDescent="0.25">
      <c r="G6965"/>
    </row>
    <row r="6966" spans="7:7" hidden="1" x14ac:dyDescent="0.25">
      <c r="G6966"/>
    </row>
    <row r="6967" spans="7:7" hidden="1" x14ac:dyDescent="0.25">
      <c r="G6967"/>
    </row>
    <row r="6968" spans="7:7" hidden="1" x14ac:dyDescent="0.25">
      <c r="G6968"/>
    </row>
    <row r="6969" spans="7:7" hidden="1" x14ac:dyDescent="0.25">
      <c r="G6969"/>
    </row>
    <row r="6970" spans="7:7" hidden="1" x14ac:dyDescent="0.25">
      <c r="G6970"/>
    </row>
    <row r="6971" spans="7:7" hidden="1" x14ac:dyDescent="0.25">
      <c r="G6971"/>
    </row>
    <row r="6972" spans="7:7" hidden="1" x14ac:dyDescent="0.25">
      <c r="G6972"/>
    </row>
    <row r="6973" spans="7:7" hidden="1" x14ac:dyDescent="0.25">
      <c r="G6973"/>
    </row>
    <row r="6974" spans="7:7" hidden="1" x14ac:dyDescent="0.25">
      <c r="G6974"/>
    </row>
    <row r="6975" spans="7:7" hidden="1" x14ac:dyDescent="0.25">
      <c r="G6975"/>
    </row>
    <row r="6976" spans="7:7" hidden="1" x14ac:dyDescent="0.25">
      <c r="G6976"/>
    </row>
    <row r="6977" spans="7:7" hidden="1" x14ac:dyDescent="0.25">
      <c r="G6977"/>
    </row>
    <row r="6978" spans="7:7" hidden="1" x14ac:dyDescent="0.25">
      <c r="G6978"/>
    </row>
    <row r="6979" spans="7:7" hidden="1" x14ac:dyDescent="0.25">
      <c r="G6979"/>
    </row>
    <row r="6980" spans="7:7" hidden="1" x14ac:dyDescent="0.25">
      <c r="G6980"/>
    </row>
    <row r="6981" spans="7:7" hidden="1" x14ac:dyDescent="0.25">
      <c r="G6981"/>
    </row>
    <row r="6982" spans="7:7" hidden="1" x14ac:dyDescent="0.25">
      <c r="G6982"/>
    </row>
    <row r="6983" spans="7:7" hidden="1" x14ac:dyDescent="0.25">
      <c r="G6983"/>
    </row>
    <row r="6984" spans="7:7" hidden="1" x14ac:dyDescent="0.25">
      <c r="G6984"/>
    </row>
    <row r="6985" spans="7:7" hidden="1" x14ac:dyDescent="0.25">
      <c r="G6985"/>
    </row>
    <row r="6986" spans="7:7" hidden="1" x14ac:dyDescent="0.25">
      <c r="G6986"/>
    </row>
    <row r="6987" spans="7:7" hidden="1" x14ac:dyDescent="0.25">
      <c r="G6987"/>
    </row>
    <row r="6988" spans="7:7" hidden="1" x14ac:dyDescent="0.25">
      <c r="G6988"/>
    </row>
    <row r="6989" spans="7:7" hidden="1" x14ac:dyDescent="0.25">
      <c r="G6989"/>
    </row>
    <row r="6990" spans="7:7" hidden="1" x14ac:dyDescent="0.25">
      <c r="G6990"/>
    </row>
    <row r="6991" spans="7:7" hidden="1" x14ac:dyDescent="0.25">
      <c r="G6991"/>
    </row>
    <row r="6992" spans="7:7" hidden="1" x14ac:dyDescent="0.25">
      <c r="G6992"/>
    </row>
    <row r="6993" spans="7:7" hidden="1" x14ac:dyDescent="0.25">
      <c r="G6993"/>
    </row>
    <row r="6994" spans="7:7" hidden="1" x14ac:dyDescent="0.25">
      <c r="G6994"/>
    </row>
    <row r="6995" spans="7:7" hidden="1" x14ac:dyDescent="0.25">
      <c r="G6995"/>
    </row>
    <row r="6996" spans="7:7" hidden="1" x14ac:dyDescent="0.25">
      <c r="G6996"/>
    </row>
    <row r="6997" spans="7:7" hidden="1" x14ac:dyDescent="0.25">
      <c r="G6997"/>
    </row>
    <row r="6998" spans="7:7" hidden="1" x14ac:dyDescent="0.25">
      <c r="G6998"/>
    </row>
    <row r="6999" spans="7:7" hidden="1" x14ac:dyDescent="0.25">
      <c r="G6999"/>
    </row>
    <row r="7000" spans="7:7" hidden="1" x14ac:dyDescent="0.25">
      <c r="G7000"/>
    </row>
    <row r="7001" spans="7:7" hidden="1" x14ac:dyDescent="0.25">
      <c r="G7001"/>
    </row>
    <row r="7002" spans="7:7" hidden="1" x14ac:dyDescent="0.25">
      <c r="G7002"/>
    </row>
    <row r="7003" spans="7:7" hidden="1" x14ac:dyDescent="0.25">
      <c r="G7003"/>
    </row>
    <row r="7004" spans="7:7" hidden="1" x14ac:dyDescent="0.25">
      <c r="G7004"/>
    </row>
    <row r="7005" spans="7:7" hidden="1" x14ac:dyDescent="0.25">
      <c r="G7005"/>
    </row>
    <row r="7006" spans="7:7" hidden="1" x14ac:dyDescent="0.25">
      <c r="G7006"/>
    </row>
    <row r="7007" spans="7:7" hidden="1" x14ac:dyDescent="0.25">
      <c r="G7007"/>
    </row>
    <row r="7008" spans="7:7" hidden="1" x14ac:dyDescent="0.25">
      <c r="G7008"/>
    </row>
    <row r="7009" spans="7:7" hidden="1" x14ac:dyDescent="0.25">
      <c r="G7009"/>
    </row>
    <row r="7010" spans="7:7" hidden="1" x14ac:dyDescent="0.25">
      <c r="G7010"/>
    </row>
    <row r="7011" spans="7:7" hidden="1" x14ac:dyDescent="0.25">
      <c r="G7011"/>
    </row>
    <row r="7012" spans="7:7" hidden="1" x14ac:dyDescent="0.25">
      <c r="G7012"/>
    </row>
    <row r="7013" spans="7:7" hidden="1" x14ac:dyDescent="0.25">
      <c r="G7013"/>
    </row>
    <row r="7014" spans="7:7" hidden="1" x14ac:dyDescent="0.25">
      <c r="G7014"/>
    </row>
    <row r="7015" spans="7:7" hidden="1" x14ac:dyDescent="0.25">
      <c r="G7015"/>
    </row>
    <row r="7016" spans="7:7" hidden="1" x14ac:dyDescent="0.25">
      <c r="G7016"/>
    </row>
    <row r="7017" spans="7:7" hidden="1" x14ac:dyDescent="0.25">
      <c r="G7017"/>
    </row>
    <row r="7018" spans="7:7" hidden="1" x14ac:dyDescent="0.25">
      <c r="G7018"/>
    </row>
    <row r="7019" spans="7:7" hidden="1" x14ac:dyDescent="0.25">
      <c r="G7019"/>
    </row>
    <row r="7020" spans="7:7" hidden="1" x14ac:dyDescent="0.25">
      <c r="G7020"/>
    </row>
    <row r="7021" spans="7:7" hidden="1" x14ac:dyDescent="0.25">
      <c r="G7021"/>
    </row>
    <row r="7022" spans="7:7" hidden="1" x14ac:dyDescent="0.25">
      <c r="G7022"/>
    </row>
    <row r="7023" spans="7:7" hidden="1" x14ac:dyDescent="0.25">
      <c r="G7023"/>
    </row>
    <row r="7024" spans="7:7" hidden="1" x14ac:dyDescent="0.25">
      <c r="G7024"/>
    </row>
    <row r="7025" spans="7:7" hidden="1" x14ac:dyDescent="0.25">
      <c r="G7025"/>
    </row>
    <row r="7026" spans="7:7" hidden="1" x14ac:dyDescent="0.25">
      <c r="G7026"/>
    </row>
    <row r="7027" spans="7:7" hidden="1" x14ac:dyDescent="0.25">
      <c r="G7027"/>
    </row>
    <row r="7028" spans="7:7" hidden="1" x14ac:dyDescent="0.25">
      <c r="G7028"/>
    </row>
    <row r="7029" spans="7:7" hidden="1" x14ac:dyDescent="0.25">
      <c r="G7029"/>
    </row>
    <row r="7030" spans="7:7" hidden="1" x14ac:dyDescent="0.25">
      <c r="G7030"/>
    </row>
    <row r="7031" spans="7:7" hidden="1" x14ac:dyDescent="0.25">
      <c r="G7031"/>
    </row>
    <row r="7032" spans="7:7" hidden="1" x14ac:dyDescent="0.25">
      <c r="G7032"/>
    </row>
    <row r="7033" spans="7:7" hidden="1" x14ac:dyDescent="0.25">
      <c r="G7033"/>
    </row>
    <row r="7034" spans="7:7" hidden="1" x14ac:dyDescent="0.25">
      <c r="G7034"/>
    </row>
    <row r="7035" spans="7:7" hidden="1" x14ac:dyDescent="0.25">
      <c r="G7035"/>
    </row>
    <row r="7036" spans="7:7" hidden="1" x14ac:dyDescent="0.25">
      <c r="G7036"/>
    </row>
    <row r="7037" spans="7:7" hidden="1" x14ac:dyDescent="0.25">
      <c r="G7037"/>
    </row>
    <row r="7038" spans="7:7" hidden="1" x14ac:dyDescent="0.25">
      <c r="G7038"/>
    </row>
    <row r="7039" spans="7:7" hidden="1" x14ac:dyDescent="0.25">
      <c r="G7039"/>
    </row>
    <row r="7040" spans="7:7" hidden="1" x14ac:dyDescent="0.25">
      <c r="G7040"/>
    </row>
    <row r="7041" spans="7:7" hidden="1" x14ac:dyDescent="0.25">
      <c r="G7041"/>
    </row>
    <row r="7042" spans="7:7" hidden="1" x14ac:dyDescent="0.25">
      <c r="G7042"/>
    </row>
    <row r="7043" spans="7:7" hidden="1" x14ac:dyDescent="0.25">
      <c r="G7043"/>
    </row>
    <row r="7044" spans="7:7" hidden="1" x14ac:dyDescent="0.25">
      <c r="G7044"/>
    </row>
    <row r="7045" spans="7:7" hidden="1" x14ac:dyDescent="0.25">
      <c r="G7045"/>
    </row>
    <row r="7046" spans="7:7" hidden="1" x14ac:dyDescent="0.25">
      <c r="G7046"/>
    </row>
    <row r="7047" spans="7:7" hidden="1" x14ac:dyDescent="0.25">
      <c r="G7047"/>
    </row>
    <row r="7048" spans="7:7" hidden="1" x14ac:dyDescent="0.25">
      <c r="G7048"/>
    </row>
    <row r="7049" spans="7:7" hidden="1" x14ac:dyDescent="0.25">
      <c r="G7049"/>
    </row>
    <row r="7050" spans="7:7" hidden="1" x14ac:dyDescent="0.25">
      <c r="G7050"/>
    </row>
    <row r="7051" spans="7:7" hidden="1" x14ac:dyDescent="0.25">
      <c r="G7051"/>
    </row>
    <row r="7052" spans="7:7" hidden="1" x14ac:dyDescent="0.25">
      <c r="G7052"/>
    </row>
    <row r="7053" spans="7:7" hidden="1" x14ac:dyDescent="0.25">
      <c r="G7053"/>
    </row>
    <row r="7054" spans="7:7" hidden="1" x14ac:dyDescent="0.25">
      <c r="G7054"/>
    </row>
    <row r="7055" spans="7:7" hidden="1" x14ac:dyDescent="0.25">
      <c r="G7055"/>
    </row>
    <row r="7056" spans="7:7" hidden="1" x14ac:dyDescent="0.25">
      <c r="G7056"/>
    </row>
    <row r="7057" spans="7:7" hidden="1" x14ac:dyDescent="0.25">
      <c r="G7057"/>
    </row>
    <row r="7058" spans="7:7" hidden="1" x14ac:dyDescent="0.25">
      <c r="G7058"/>
    </row>
    <row r="7059" spans="7:7" hidden="1" x14ac:dyDescent="0.25">
      <c r="G7059"/>
    </row>
    <row r="7060" spans="7:7" hidden="1" x14ac:dyDescent="0.25">
      <c r="G7060"/>
    </row>
    <row r="7061" spans="7:7" hidden="1" x14ac:dyDescent="0.25">
      <c r="G7061"/>
    </row>
    <row r="7062" spans="7:7" hidden="1" x14ac:dyDescent="0.25">
      <c r="G7062"/>
    </row>
    <row r="7063" spans="7:7" hidden="1" x14ac:dyDescent="0.25">
      <c r="G7063"/>
    </row>
    <row r="7064" spans="7:7" hidden="1" x14ac:dyDescent="0.25">
      <c r="G7064"/>
    </row>
    <row r="7065" spans="7:7" hidden="1" x14ac:dyDescent="0.25">
      <c r="G7065"/>
    </row>
    <row r="7066" spans="7:7" hidden="1" x14ac:dyDescent="0.25">
      <c r="G7066"/>
    </row>
    <row r="7067" spans="7:7" hidden="1" x14ac:dyDescent="0.25">
      <c r="G7067"/>
    </row>
    <row r="7068" spans="7:7" hidden="1" x14ac:dyDescent="0.25">
      <c r="G7068"/>
    </row>
    <row r="7069" spans="7:7" hidden="1" x14ac:dyDescent="0.25">
      <c r="G7069"/>
    </row>
    <row r="7070" spans="7:7" hidden="1" x14ac:dyDescent="0.25">
      <c r="G7070"/>
    </row>
    <row r="7071" spans="7:7" hidden="1" x14ac:dyDescent="0.25">
      <c r="G7071"/>
    </row>
    <row r="7072" spans="7:7" hidden="1" x14ac:dyDescent="0.25">
      <c r="G7072"/>
    </row>
    <row r="7073" spans="7:7" hidden="1" x14ac:dyDescent="0.25">
      <c r="G7073"/>
    </row>
    <row r="7074" spans="7:7" hidden="1" x14ac:dyDescent="0.25">
      <c r="G7074"/>
    </row>
    <row r="7075" spans="7:7" hidden="1" x14ac:dyDescent="0.25">
      <c r="G7075"/>
    </row>
    <row r="7076" spans="7:7" hidden="1" x14ac:dyDescent="0.25">
      <c r="G7076"/>
    </row>
    <row r="7077" spans="7:7" hidden="1" x14ac:dyDescent="0.25">
      <c r="G7077"/>
    </row>
    <row r="7078" spans="7:7" hidden="1" x14ac:dyDescent="0.25">
      <c r="G7078"/>
    </row>
    <row r="7079" spans="7:7" hidden="1" x14ac:dyDescent="0.25">
      <c r="G7079"/>
    </row>
    <row r="7080" spans="7:7" hidden="1" x14ac:dyDescent="0.25">
      <c r="G7080"/>
    </row>
    <row r="7081" spans="7:7" hidden="1" x14ac:dyDescent="0.25">
      <c r="G7081"/>
    </row>
    <row r="7082" spans="7:7" hidden="1" x14ac:dyDescent="0.25">
      <c r="G7082"/>
    </row>
    <row r="7083" spans="7:7" hidden="1" x14ac:dyDescent="0.25">
      <c r="G7083"/>
    </row>
    <row r="7084" spans="7:7" hidden="1" x14ac:dyDescent="0.25">
      <c r="G7084"/>
    </row>
    <row r="7085" spans="7:7" hidden="1" x14ac:dyDescent="0.25">
      <c r="G7085"/>
    </row>
    <row r="7086" spans="7:7" hidden="1" x14ac:dyDescent="0.25">
      <c r="G7086"/>
    </row>
    <row r="7087" spans="7:7" hidden="1" x14ac:dyDescent="0.25">
      <c r="G7087"/>
    </row>
    <row r="7088" spans="7:7" hidden="1" x14ac:dyDescent="0.25">
      <c r="G7088"/>
    </row>
    <row r="7089" spans="7:7" hidden="1" x14ac:dyDescent="0.25">
      <c r="G7089"/>
    </row>
    <row r="7090" spans="7:7" hidden="1" x14ac:dyDescent="0.25">
      <c r="G7090"/>
    </row>
    <row r="7091" spans="7:7" hidden="1" x14ac:dyDescent="0.25">
      <c r="G7091"/>
    </row>
    <row r="7092" spans="7:7" hidden="1" x14ac:dyDescent="0.25">
      <c r="G7092"/>
    </row>
    <row r="7093" spans="7:7" hidden="1" x14ac:dyDescent="0.25">
      <c r="G7093"/>
    </row>
    <row r="7094" spans="7:7" hidden="1" x14ac:dyDescent="0.25">
      <c r="G7094"/>
    </row>
    <row r="7095" spans="7:7" hidden="1" x14ac:dyDescent="0.25">
      <c r="G7095"/>
    </row>
    <row r="7096" spans="7:7" hidden="1" x14ac:dyDescent="0.25">
      <c r="G7096"/>
    </row>
    <row r="7097" spans="7:7" hidden="1" x14ac:dyDescent="0.25">
      <c r="G7097"/>
    </row>
    <row r="7098" spans="7:7" hidden="1" x14ac:dyDescent="0.25">
      <c r="G7098"/>
    </row>
    <row r="7099" spans="7:7" hidden="1" x14ac:dyDescent="0.25">
      <c r="G7099"/>
    </row>
    <row r="7100" spans="7:7" hidden="1" x14ac:dyDescent="0.25">
      <c r="G7100"/>
    </row>
    <row r="7101" spans="7:7" hidden="1" x14ac:dyDescent="0.25">
      <c r="G7101"/>
    </row>
    <row r="7102" spans="7:7" hidden="1" x14ac:dyDescent="0.25">
      <c r="G7102"/>
    </row>
    <row r="7103" spans="7:7" hidden="1" x14ac:dyDescent="0.25">
      <c r="G7103"/>
    </row>
    <row r="7104" spans="7:7" hidden="1" x14ac:dyDescent="0.25">
      <c r="G7104"/>
    </row>
    <row r="7105" spans="7:7" hidden="1" x14ac:dyDescent="0.25">
      <c r="G7105"/>
    </row>
    <row r="7106" spans="7:7" hidden="1" x14ac:dyDescent="0.25">
      <c r="G7106"/>
    </row>
    <row r="7107" spans="7:7" hidden="1" x14ac:dyDescent="0.25">
      <c r="G7107"/>
    </row>
    <row r="7108" spans="7:7" hidden="1" x14ac:dyDescent="0.25">
      <c r="G7108"/>
    </row>
    <row r="7109" spans="7:7" hidden="1" x14ac:dyDescent="0.25">
      <c r="G7109"/>
    </row>
    <row r="7110" spans="7:7" hidden="1" x14ac:dyDescent="0.25">
      <c r="G7110"/>
    </row>
    <row r="7111" spans="7:7" hidden="1" x14ac:dyDescent="0.25">
      <c r="G7111"/>
    </row>
    <row r="7112" spans="7:7" hidden="1" x14ac:dyDescent="0.25">
      <c r="G7112"/>
    </row>
    <row r="7113" spans="7:7" hidden="1" x14ac:dyDescent="0.25">
      <c r="G7113"/>
    </row>
    <row r="7114" spans="7:7" hidden="1" x14ac:dyDescent="0.25">
      <c r="G7114"/>
    </row>
    <row r="7115" spans="7:7" hidden="1" x14ac:dyDescent="0.25">
      <c r="G7115"/>
    </row>
    <row r="7116" spans="7:7" hidden="1" x14ac:dyDescent="0.25">
      <c r="G7116"/>
    </row>
    <row r="7117" spans="7:7" hidden="1" x14ac:dyDescent="0.25">
      <c r="G7117"/>
    </row>
    <row r="7118" spans="7:7" hidden="1" x14ac:dyDescent="0.25">
      <c r="G7118"/>
    </row>
    <row r="7119" spans="7:7" hidden="1" x14ac:dyDescent="0.25">
      <c r="G7119"/>
    </row>
    <row r="7120" spans="7:7" hidden="1" x14ac:dyDescent="0.25">
      <c r="G7120"/>
    </row>
    <row r="7121" spans="7:7" hidden="1" x14ac:dyDescent="0.25">
      <c r="G7121"/>
    </row>
    <row r="7122" spans="7:7" hidden="1" x14ac:dyDescent="0.25">
      <c r="G7122"/>
    </row>
    <row r="7123" spans="7:7" hidden="1" x14ac:dyDescent="0.25">
      <c r="G7123"/>
    </row>
    <row r="7124" spans="7:7" hidden="1" x14ac:dyDescent="0.25">
      <c r="G7124"/>
    </row>
    <row r="7125" spans="7:7" hidden="1" x14ac:dyDescent="0.25">
      <c r="G7125"/>
    </row>
    <row r="7126" spans="7:7" hidden="1" x14ac:dyDescent="0.25">
      <c r="G7126"/>
    </row>
    <row r="7127" spans="7:7" hidden="1" x14ac:dyDescent="0.25">
      <c r="G7127"/>
    </row>
    <row r="7128" spans="7:7" hidden="1" x14ac:dyDescent="0.25">
      <c r="G7128"/>
    </row>
    <row r="7129" spans="7:7" hidden="1" x14ac:dyDescent="0.25">
      <c r="G7129"/>
    </row>
    <row r="7130" spans="7:7" hidden="1" x14ac:dyDescent="0.25">
      <c r="G7130"/>
    </row>
    <row r="7131" spans="7:7" hidden="1" x14ac:dyDescent="0.25">
      <c r="G7131"/>
    </row>
    <row r="7132" spans="7:7" hidden="1" x14ac:dyDescent="0.25">
      <c r="G7132"/>
    </row>
    <row r="7133" spans="7:7" hidden="1" x14ac:dyDescent="0.25">
      <c r="G7133"/>
    </row>
    <row r="7134" spans="7:7" hidden="1" x14ac:dyDescent="0.25">
      <c r="G7134"/>
    </row>
    <row r="7135" spans="7:7" hidden="1" x14ac:dyDescent="0.25">
      <c r="G7135"/>
    </row>
    <row r="7136" spans="7:7" hidden="1" x14ac:dyDescent="0.25">
      <c r="G7136"/>
    </row>
    <row r="7137" spans="7:7" hidden="1" x14ac:dyDescent="0.25">
      <c r="G7137"/>
    </row>
    <row r="7138" spans="7:7" hidden="1" x14ac:dyDescent="0.25">
      <c r="G7138"/>
    </row>
    <row r="7139" spans="7:7" hidden="1" x14ac:dyDescent="0.25">
      <c r="G7139"/>
    </row>
    <row r="7140" spans="7:7" hidden="1" x14ac:dyDescent="0.25">
      <c r="G7140"/>
    </row>
    <row r="7141" spans="7:7" hidden="1" x14ac:dyDescent="0.25">
      <c r="G7141"/>
    </row>
    <row r="7142" spans="7:7" hidden="1" x14ac:dyDescent="0.25">
      <c r="G7142"/>
    </row>
    <row r="7143" spans="7:7" hidden="1" x14ac:dyDescent="0.25">
      <c r="G7143"/>
    </row>
    <row r="7144" spans="7:7" hidden="1" x14ac:dyDescent="0.25">
      <c r="G7144"/>
    </row>
    <row r="7145" spans="7:7" hidden="1" x14ac:dyDescent="0.25">
      <c r="G7145"/>
    </row>
    <row r="7146" spans="7:7" hidden="1" x14ac:dyDescent="0.25">
      <c r="G7146"/>
    </row>
    <row r="7147" spans="7:7" hidden="1" x14ac:dyDescent="0.25">
      <c r="G7147"/>
    </row>
    <row r="7148" spans="7:7" hidden="1" x14ac:dyDescent="0.25">
      <c r="G7148"/>
    </row>
    <row r="7149" spans="7:7" hidden="1" x14ac:dyDescent="0.25">
      <c r="G7149"/>
    </row>
    <row r="7150" spans="7:7" hidden="1" x14ac:dyDescent="0.25">
      <c r="G7150"/>
    </row>
    <row r="7151" spans="7:7" hidden="1" x14ac:dyDescent="0.25">
      <c r="G7151"/>
    </row>
    <row r="7152" spans="7:7" hidden="1" x14ac:dyDescent="0.25">
      <c r="G7152"/>
    </row>
    <row r="7153" spans="7:7" hidden="1" x14ac:dyDescent="0.25">
      <c r="G7153"/>
    </row>
    <row r="7154" spans="7:7" hidden="1" x14ac:dyDescent="0.25">
      <c r="G7154"/>
    </row>
    <row r="7155" spans="7:7" hidden="1" x14ac:dyDescent="0.25">
      <c r="G7155"/>
    </row>
    <row r="7156" spans="7:7" hidden="1" x14ac:dyDescent="0.25">
      <c r="G7156"/>
    </row>
    <row r="7157" spans="7:7" hidden="1" x14ac:dyDescent="0.25">
      <c r="G7157"/>
    </row>
    <row r="7158" spans="7:7" hidden="1" x14ac:dyDescent="0.25">
      <c r="G7158"/>
    </row>
    <row r="7159" spans="7:7" hidden="1" x14ac:dyDescent="0.25">
      <c r="G7159"/>
    </row>
    <row r="7160" spans="7:7" hidden="1" x14ac:dyDescent="0.25">
      <c r="G7160"/>
    </row>
    <row r="7161" spans="7:7" hidden="1" x14ac:dyDescent="0.25">
      <c r="G7161"/>
    </row>
    <row r="7162" spans="7:7" hidden="1" x14ac:dyDescent="0.25">
      <c r="G7162"/>
    </row>
    <row r="7163" spans="7:7" hidden="1" x14ac:dyDescent="0.25">
      <c r="G7163"/>
    </row>
    <row r="7164" spans="7:7" hidden="1" x14ac:dyDescent="0.25">
      <c r="G7164"/>
    </row>
    <row r="7165" spans="7:7" hidden="1" x14ac:dyDescent="0.25">
      <c r="G7165"/>
    </row>
    <row r="7166" spans="7:7" hidden="1" x14ac:dyDescent="0.25">
      <c r="G7166"/>
    </row>
    <row r="7167" spans="7:7" hidden="1" x14ac:dyDescent="0.25">
      <c r="G7167"/>
    </row>
    <row r="7168" spans="7:7" hidden="1" x14ac:dyDescent="0.25">
      <c r="G7168"/>
    </row>
    <row r="7169" spans="7:7" hidden="1" x14ac:dyDescent="0.25">
      <c r="G7169"/>
    </row>
    <row r="7170" spans="7:7" hidden="1" x14ac:dyDescent="0.25">
      <c r="G7170"/>
    </row>
    <row r="7171" spans="7:7" hidden="1" x14ac:dyDescent="0.25">
      <c r="G7171"/>
    </row>
    <row r="7172" spans="7:7" hidden="1" x14ac:dyDescent="0.25">
      <c r="G7172"/>
    </row>
    <row r="7173" spans="7:7" hidden="1" x14ac:dyDescent="0.25">
      <c r="G7173"/>
    </row>
    <row r="7174" spans="7:7" hidden="1" x14ac:dyDescent="0.25">
      <c r="G7174"/>
    </row>
    <row r="7175" spans="7:7" hidden="1" x14ac:dyDescent="0.25">
      <c r="G7175"/>
    </row>
    <row r="7176" spans="7:7" hidden="1" x14ac:dyDescent="0.25">
      <c r="G7176"/>
    </row>
    <row r="7177" spans="7:7" hidden="1" x14ac:dyDescent="0.25">
      <c r="G7177"/>
    </row>
    <row r="7178" spans="7:7" hidden="1" x14ac:dyDescent="0.25">
      <c r="G7178"/>
    </row>
    <row r="7179" spans="7:7" hidden="1" x14ac:dyDescent="0.25">
      <c r="G7179"/>
    </row>
    <row r="7180" spans="7:7" hidden="1" x14ac:dyDescent="0.25">
      <c r="G7180"/>
    </row>
    <row r="7181" spans="7:7" hidden="1" x14ac:dyDescent="0.25">
      <c r="G7181"/>
    </row>
    <row r="7182" spans="7:7" hidden="1" x14ac:dyDescent="0.25">
      <c r="G7182"/>
    </row>
    <row r="7183" spans="7:7" hidden="1" x14ac:dyDescent="0.25">
      <c r="G7183"/>
    </row>
    <row r="7184" spans="7:7" hidden="1" x14ac:dyDescent="0.25">
      <c r="G7184"/>
    </row>
    <row r="7185" spans="7:7" hidden="1" x14ac:dyDescent="0.25">
      <c r="G7185"/>
    </row>
    <row r="7186" spans="7:7" hidden="1" x14ac:dyDescent="0.25">
      <c r="G7186"/>
    </row>
    <row r="7187" spans="7:7" hidden="1" x14ac:dyDescent="0.25">
      <c r="G7187"/>
    </row>
    <row r="7188" spans="7:7" hidden="1" x14ac:dyDescent="0.25">
      <c r="G7188"/>
    </row>
    <row r="7189" spans="7:7" hidden="1" x14ac:dyDescent="0.25">
      <c r="G7189"/>
    </row>
    <row r="7190" spans="7:7" hidden="1" x14ac:dyDescent="0.25">
      <c r="G7190"/>
    </row>
    <row r="7191" spans="7:7" hidden="1" x14ac:dyDescent="0.25">
      <c r="G7191"/>
    </row>
    <row r="7192" spans="7:7" hidden="1" x14ac:dyDescent="0.25">
      <c r="G7192"/>
    </row>
    <row r="7193" spans="7:7" hidden="1" x14ac:dyDescent="0.25">
      <c r="G7193"/>
    </row>
    <row r="7194" spans="7:7" hidden="1" x14ac:dyDescent="0.25">
      <c r="G7194"/>
    </row>
    <row r="7195" spans="7:7" hidden="1" x14ac:dyDescent="0.25">
      <c r="G7195"/>
    </row>
    <row r="7196" spans="7:7" hidden="1" x14ac:dyDescent="0.25">
      <c r="G7196"/>
    </row>
    <row r="7197" spans="7:7" hidden="1" x14ac:dyDescent="0.25">
      <c r="G7197"/>
    </row>
    <row r="7198" spans="7:7" hidden="1" x14ac:dyDescent="0.25">
      <c r="G7198"/>
    </row>
    <row r="7199" spans="7:7" hidden="1" x14ac:dyDescent="0.25">
      <c r="G7199"/>
    </row>
    <row r="7200" spans="7:7" hidden="1" x14ac:dyDescent="0.25">
      <c r="G7200"/>
    </row>
    <row r="7201" spans="7:7" hidden="1" x14ac:dyDescent="0.25">
      <c r="G7201"/>
    </row>
    <row r="7202" spans="7:7" hidden="1" x14ac:dyDescent="0.25">
      <c r="G7202"/>
    </row>
    <row r="7203" spans="7:7" hidden="1" x14ac:dyDescent="0.25">
      <c r="G7203"/>
    </row>
    <row r="7204" spans="7:7" hidden="1" x14ac:dyDescent="0.25">
      <c r="G7204"/>
    </row>
    <row r="7205" spans="7:7" hidden="1" x14ac:dyDescent="0.25">
      <c r="G7205"/>
    </row>
    <row r="7206" spans="7:7" hidden="1" x14ac:dyDescent="0.25">
      <c r="G7206"/>
    </row>
    <row r="7207" spans="7:7" hidden="1" x14ac:dyDescent="0.25">
      <c r="G7207"/>
    </row>
    <row r="7208" spans="7:7" hidden="1" x14ac:dyDescent="0.25">
      <c r="G7208"/>
    </row>
    <row r="7209" spans="7:7" hidden="1" x14ac:dyDescent="0.25">
      <c r="G7209"/>
    </row>
    <row r="7210" spans="7:7" hidden="1" x14ac:dyDescent="0.25">
      <c r="G7210"/>
    </row>
    <row r="7211" spans="7:7" hidden="1" x14ac:dyDescent="0.25">
      <c r="G7211"/>
    </row>
    <row r="7212" spans="7:7" hidden="1" x14ac:dyDescent="0.25">
      <c r="G7212"/>
    </row>
    <row r="7213" spans="7:7" hidden="1" x14ac:dyDescent="0.25">
      <c r="G7213"/>
    </row>
    <row r="7214" spans="7:7" hidden="1" x14ac:dyDescent="0.25">
      <c r="G7214"/>
    </row>
    <row r="7215" spans="7:7" hidden="1" x14ac:dyDescent="0.25">
      <c r="G7215"/>
    </row>
    <row r="7216" spans="7:7" hidden="1" x14ac:dyDescent="0.25">
      <c r="G7216"/>
    </row>
    <row r="7217" spans="7:7" hidden="1" x14ac:dyDescent="0.25">
      <c r="G7217"/>
    </row>
    <row r="7218" spans="7:7" hidden="1" x14ac:dyDescent="0.25">
      <c r="G7218"/>
    </row>
    <row r="7219" spans="7:7" hidden="1" x14ac:dyDescent="0.25">
      <c r="G7219"/>
    </row>
    <row r="7220" spans="7:7" hidden="1" x14ac:dyDescent="0.25">
      <c r="G7220"/>
    </row>
    <row r="7221" spans="7:7" hidden="1" x14ac:dyDescent="0.25">
      <c r="G7221"/>
    </row>
    <row r="7222" spans="7:7" hidden="1" x14ac:dyDescent="0.25">
      <c r="G7222"/>
    </row>
    <row r="7223" spans="7:7" hidden="1" x14ac:dyDescent="0.25">
      <c r="G7223"/>
    </row>
    <row r="7224" spans="7:7" hidden="1" x14ac:dyDescent="0.25">
      <c r="G7224"/>
    </row>
    <row r="7225" spans="7:7" hidden="1" x14ac:dyDescent="0.25">
      <c r="G7225"/>
    </row>
    <row r="7226" spans="7:7" hidden="1" x14ac:dyDescent="0.25">
      <c r="G7226"/>
    </row>
    <row r="7227" spans="7:7" hidden="1" x14ac:dyDescent="0.25">
      <c r="G7227"/>
    </row>
    <row r="7228" spans="7:7" hidden="1" x14ac:dyDescent="0.25">
      <c r="G7228"/>
    </row>
    <row r="7229" spans="7:7" hidden="1" x14ac:dyDescent="0.25">
      <c r="G7229"/>
    </row>
    <row r="7230" spans="7:7" hidden="1" x14ac:dyDescent="0.25">
      <c r="G7230"/>
    </row>
    <row r="7231" spans="7:7" hidden="1" x14ac:dyDescent="0.25">
      <c r="G7231"/>
    </row>
    <row r="7232" spans="7:7" hidden="1" x14ac:dyDescent="0.25">
      <c r="G7232"/>
    </row>
    <row r="7233" spans="7:7" hidden="1" x14ac:dyDescent="0.25">
      <c r="G7233"/>
    </row>
    <row r="7234" spans="7:7" hidden="1" x14ac:dyDescent="0.25">
      <c r="G7234"/>
    </row>
    <row r="7235" spans="7:7" hidden="1" x14ac:dyDescent="0.25">
      <c r="G7235"/>
    </row>
    <row r="7236" spans="7:7" hidden="1" x14ac:dyDescent="0.25">
      <c r="G7236"/>
    </row>
    <row r="7237" spans="7:7" hidden="1" x14ac:dyDescent="0.25">
      <c r="G7237"/>
    </row>
    <row r="7238" spans="7:7" hidden="1" x14ac:dyDescent="0.25">
      <c r="G7238"/>
    </row>
    <row r="7239" spans="7:7" hidden="1" x14ac:dyDescent="0.25">
      <c r="G7239"/>
    </row>
    <row r="7240" spans="7:7" hidden="1" x14ac:dyDescent="0.25">
      <c r="G7240"/>
    </row>
    <row r="7241" spans="7:7" hidden="1" x14ac:dyDescent="0.25">
      <c r="G7241"/>
    </row>
    <row r="7242" spans="7:7" hidden="1" x14ac:dyDescent="0.25">
      <c r="G7242"/>
    </row>
    <row r="7243" spans="7:7" hidden="1" x14ac:dyDescent="0.25">
      <c r="G7243"/>
    </row>
    <row r="7244" spans="7:7" hidden="1" x14ac:dyDescent="0.25">
      <c r="G7244"/>
    </row>
    <row r="7245" spans="7:7" hidden="1" x14ac:dyDescent="0.25">
      <c r="G7245"/>
    </row>
    <row r="7246" spans="7:7" hidden="1" x14ac:dyDescent="0.25">
      <c r="G7246"/>
    </row>
    <row r="7247" spans="7:7" hidden="1" x14ac:dyDescent="0.25">
      <c r="G7247"/>
    </row>
    <row r="7248" spans="7:7" hidden="1" x14ac:dyDescent="0.25">
      <c r="G7248"/>
    </row>
    <row r="7249" spans="7:7" hidden="1" x14ac:dyDescent="0.25">
      <c r="G7249"/>
    </row>
    <row r="7250" spans="7:7" hidden="1" x14ac:dyDescent="0.25">
      <c r="G7250"/>
    </row>
    <row r="7251" spans="7:7" hidden="1" x14ac:dyDescent="0.25">
      <c r="G7251"/>
    </row>
    <row r="7252" spans="7:7" hidden="1" x14ac:dyDescent="0.25">
      <c r="G7252"/>
    </row>
    <row r="7253" spans="7:7" hidden="1" x14ac:dyDescent="0.25">
      <c r="G7253"/>
    </row>
    <row r="7254" spans="7:7" hidden="1" x14ac:dyDescent="0.25">
      <c r="G7254"/>
    </row>
    <row r="7255" spans="7:7" hidden="1" x14ac:dyDescent="0.25">
      <c r="G7255"/>
    </row>
    <row r="7256" spans="7:7" hidden="1" x14ac:dyDescent="0.25">
      <c r="G7256"/>
    </row>
    <row r="7257" spans="7:7" hidden="1" x14ac:dyDescent="0.25">
      <c r="G7257"/>
    </row>
    <row r="7258" spans="7:7" hidden="1" x14ac:dyDescent="0.25">
      <c r="G7258"/>
    </row>
    <row r="7259" spans="7:7" hidden="1" x14ac:dyDescent="0.25">
      <c r="G7259"/>
    </row>
    <row r="7260" spans="7:7" hidden="1" x14ac:dyDescent="0.25">
      <c r="G7260"/>
    </row>
    <row r="7261" spans="7:7" hidden="1" x14ac:dyDescent="0.25">
      <c r="G7261"/>
    </row>
    <row r="7262" spans="7:7" hidden="1" x14ac:dyDescent="0.25">
      <c r="G7262"/>
    </row>
    <row r="7263" spans="7:7" hidden="1" x14ac:dyDescent="0.25">
      <c r="G7263"/>
    </row>
    <row r="7264" spans="7:7" hidden="1" x14ac:dyDescent="0.25">
      <c r="G7264"/>
    </row>
    <row r="7265" spans="7:7" hidden="1" x14ac:dyDescent="0.25">
      <c r="G7265"/>
    </row>
    <row r="7266" spans="7:7" hidden="1" x14ac:dyDescent="0.25">
      <c r="G7266"/>
    </row>
    <row r="7267" spans="7:7" hidden="1" x14ac:dyDescent="0.25">
      <c r="G7267"/>
    </row>
    <row r="7268" spans="7:7" hidden="1" x14ac:dyDescent="0.25">
      <c r="G7268"/>
    </row>
    <row r="7269" spans="7:7" hidden="1" x14ac:dyDescent="0.25">
      <c r="G7269"/>
    </row>
    <row r="7270" spans="7:7" hidden="1" x14ac:dyDescent="0.25">
      <c r="G7270"/>
    </row>
    <row r="7271" spans="7:7" hidden="1" x14ac:dyDescent="0.25">
      <c r="G7271"/>
    </row>
    <row r="7272" spans="7:7" hidden="1" x14ac:dyDescent="0.25">
      <c r="G7272"/>
    </row>
    <row r="7273" spans="7:7" hidden="1" x14ac:dyDescent="0.25">
      <c r="G7273"/>
    </row>
    <row r="7274" spans="7:7" hidden="1" x14ac:dyDescent="0.25">
      <c r="G7274"/>
    </row>
    <row r="7275" spans="7:7" hidden="1" x14ac:dyDescent="0.25">
      <c r="G7275"/>
    </row>
    <row r="7276" spans="7:7" hidden="1" x14ac:dyDescent="0.25">
      <c r="G7276"/>
    </row>
    <row r="7277" spans="7:7" hidden="1" x14ac:dyDescent="0.25">
      <c r="G7277"/>
    </row>
    <row r="7278" spans="7:7" hidden="1" x14ac:dyDescent="0.25">
      <c r="G7278"/>
    </row>
    <row r="7279" spans="7:7" hidden="1" x14ac:dyDescent="0.25">
      <c r="G7279"/>
    </row>
    <row r="7280" spans="7:7" hidden="1" x14ac:dyDescent="0.25">
      <c r="G7280"/>
    </row>
    <row r="7281" spans="7:7" hidden="1" x14ac:dyDescent="0.25">
      <c r="G7281"/>
    </row>
    <row r="7282" spans="7:7" hidden="1" x14ac:dyDescent="0.25">
      <c r="G7282"/>
    </row>
    <row r="7283" spans="7:7" hidden="1" x14ac:dyDescent="0.25">
      <c r="G7283"/>
    </row>
    <row r="7284" spans="7:7" hidden="1" x14ac:dyDescent="0.25">
      <c r="G7284"/>
    </row>
    <row r="7285" spans="7:7" hidden="1" x14ac:dyDescent="0.25">
      <c r="G7285"/>
    </row>
    <row r="7286" spans="7:7" hidden="1" x14ac:dyDescent="0.25">
      <c r="G7286"/>
    </row>
    <row r="7287" spans="7:7" hidden="1" x14ac:dyDescent="0.25">
      <c r="G7287"/>
    </row>
    <row r="7288" spans="7:7" hidden="1" x14ac:dyDescent="0.25">
      <c r="G7288"/>
    </row>
    <row r="7289" spans="7:7" hidden="1" x14ac:dyDescent="0.25">
      <c r="G7289"/>
    </row>
    <row r="7290" spans="7:7" hidden="1" x14ac:dyDescent="0.25">
      <c r="G7290"/>
    </row>
    <row r="7291" spans="7:7" hidden="1" x14ac:dyDescent="0.25">
      <c r="G7291"/>
    </row>
    <row r="7292" spans="7:7" hidden="1" x14ac:dyDescent="0.25">
      <c r="G7292"/>
    </row>
    <row r="7293" spans="7:7" hidden="1" x14ac:dyDescent="0.25">
      <c r="G7293"/>
    </row>
    <row r="7294" spans="7:7" hidden="1" x14ac:dyDescent="0.25">
      <c r="G7294"/>
    </row>
    <row r="7295" spans="7:7" hidden="1" x14ac:dyDescent="0.25">
      <c r="G7295"/>
    </row>
    <row r="7296" spans="7:7" hidden="1" x14ac:dyDescent="0.25">
      <c r="G7296"/>
    </row>
    <row r="7297" spans="7:7" hidden="1" x14ac:dyDescent="0.25">
      <c r="G7297"/>
    </row>
    <row r="7298" spans="7:7" hidden="1" x14ac:dyDescent="0.25">
      <c r="G7298"/>
    </row>
    <row r="7299" spans="7:7" hidden="1" x14ac:dyDescent="0.25">
      <c r="G7299"/>
    </row>
    <row r="7300" spans="7:7" hidden="1" x14ac:dyDescent="0.25">
      <c r="G7300"/>
    </row>
    <row r="7301" spans="7:7" hidden="1" x14ac:dyDescent="0.25">
      <c r="G7301"/>
    </row>
    <row r="7302" spans="7:7" hidden="1" x14ac:dyDescent="0.25">
      <c r="G7302"/>
    </row>
    <row r="7303" spans="7:7" hidden="1" x14ac:dyDescent="0.25">
      <c r="G7303"/>
    </row>
    <row r="7304" spans="7:7" hidden="1" x14ac:dyDescent="0.25">
      <c r="G7304"/>
    </row>
    <row r="7305" spans="7:7" hidden="1" x14ac:dyDescent="0.25">
      <c r="G7305"/>
    </row>
    <row r="7306" spans="7:7" hidden="1" x14ac:dyDescent="0.25">
      <c r="G7306"/>
    </row>
    <row r="7307" spans="7:7" hidden="1" x14ac:dyDescent="0.25">
      <c r="G7307"/>
    </row>
    <row r="7308" spans="7:7" hidden="1" x14ac:dyDescent="0.25">
      <c r="G7308"/>
    </row>
    <row r="7309" spans="7:7" hidden="1" x14ac:dyDescent="0.25">
      <c r="G7309"/>
    </row>
    <row r="7310" spans="7:7" hidden="1" x14ac:dyDescent="0.25">
      <c r="G7310"/>
    </row>
    <row r="7311" spans="7:7" hidden="1" x14ac:dyDescent="0.25">
      <c r="G7311"/>
    </row>
    <row r="7312" spans="7:7" hidden="1" x14ac:dyDescent="0.25">
      <c r="G7312"/>
    </row>
    <row r="7313" spans="7:7" hidden="1" x14ac:dyDescent="0.25">
      <c r="G7313"/>
    </row>
    <row r="7314" spans="7:7" hidden="1" x14ac:dyDescent="0.25">
      <c r="G7314"/>
    </row>
    <row r="7315" spans="7:7" hidden="1" x14ac:dyDescent="0.25">
      <c r="G7315"/>
    </row>
    <row r="7316" spans="7:7" hidden="1" x14ac:dyDescent="0.25">
      <c r="G7316"/>
    </row>
    <row r="7317" spans="7:7" hidden="1" x14ac:dyDescent="0.25">
      <c r="G7317"/>
    </row>
    <row r="7318" spans="7:7" hidden="1" x14ac:dyDescent="0.25">
      <c r="G7318"/>
    </row>
    <row r="7319" spans="7:7" hidden="1" x14ac:dyDescent="0.25">
      <c r="G7319"/>
    </row>
    <row r="7320" spans="7:7" hidden="1" x14ac:dyDescent="0.25">
      <c r="G7320"/>
    </row>
    <row r="7321" spans="7:7" hidden="1" x14ac:dyDescent="0.25">
      <c r="G7321"/>
    </row>
    <row r="7322" spans="7:7" hidden="1" x14ac:dyDescent="0.25">
      <c r="G7322"/>
    </row>
    <row r="7323" spans="7:7" hidden="1" x14ac:dyDescent="0.25">
      <c r="G7323"/>
    </row>
    <row r="7324" spans="7:7" hidden="1" x14ac:dyDescent="0.25">
      <c r="G7324"/>
    </row>
    <row r="7325" spans="7:7" hidden="1" x14ac:dyDescent="0.25">
      <c r="G7325"/>
    </row>
    <row r="7326" spans="7:7" hidden="1" x14ac:dyDescent="0.25">
      <c r="G7326"/>
    </row>
    <row r="7327" spans="7:7" hidden="1" x14ac:dyDescent="0.25">
      <c r="G7327"/>
    </row>
    <row r="7328" spans="7:7" hidden="1" x14ac:dyDescent="0.25">
      <c r="G7328"/>
    </row>
    <row r="7329" spans="7:7" hidden="1" x14ac:dyDescent="0.25">
      <c r="G7329"/>
    </row>
    <row r="7330" spans="7:7" hidden="1" x14ac:dyDescent="0.25">
      <c r="G7330"/>
    </row>
    <row r="7331" spans="7:7" hidden="1" x14ac:dyDescent="0.25">
      <c r="G7331"/>
    </row>
    <row r="7332" spans="7:7" hidden="1" x14ac:dyDescent="0.25">
      <c r="G7332"/>
    </row>
    <row r="7333" spans="7:7" hidden="1" x14ac:dyDescent="0.25">
      <c r="G7333"/>
    </row>
    <row r="7334" spans="7:7" hidden="1" x14ac:dyDescent="0.25">
      <c r="G7334"/>
    </row>
    <row r="7335" spans="7:7" hidden="1" x14ac:dyDescent="0.25">
      <c r="G7335"/>
    </row>
    <row r="7336" spans="7:7" hidden="1" x14ac:dyDescent="0.25">
      <c r="G7336"/>
    </row>
    <row r="7337" spans="7:7" hidden="1" x14ac:dyDescent="0.25">
      <c r="G7337"/>
    </row>
    <row r="7338" spans="7:7" hidden="1" x14ac:dyDescent="0.25">
      <c r="G7338"/>
    </row>
    <row r="7339" spans="7:7" hidden="1" x14ac:dyDescent="0.25">
      <c r="G7339"/>
    </row>
    <row r="7340" spans="7:7" hidden="1" x14ac:dyDescent="0.25">
      <c r="G7340"/>
    </row>
    <row r="7341" spans="7:7" hidden="1" x14ac:dyDescent="0.25">
      <c r="G7341"/>
    </row>
    <row r="7342" spans="7:7" hidden="1" x14ac:dyDescent="0.25">
      <c r="G7342"/>
    </row>
    <row r="7343" spans="7:7" hidden="1" x14ac:dyDescent="0.25">
      <c r="G7343"/>
    </row>
    <row r="7344" spans="7:7" hidden="1" x14ac:dyDescent="0.25">
      <c r="G7344"/>
    </row>
    <row r="7345" spans="7:7" hidden="1" x14ac:dyDescent="0.25">
      <c r="G7345"/>
    </row>
    <row r="7346" spans="7:7" hidden="1" x14ac:dyDescent="0.25">
      <c r="G7346"/>
    </row>
    <row r="7347" spans="7:7" hidden="1" x14ac:dyDescent="0.25">
      <c r="G7347"/>
    </row>
    <row r="7348" spans="7:7" hidden="1" x14ac:dyDescent="0.25">
      <c r="G7348"/>
    </row>
    <row r="7349" spans="7:7" hidden="1" x14ac:dyDescent="0.25">
      <c r="G7349"/>
    </row>
    <row r="7350" spans="7:7" hidden="1" x14ac:dyDescent="0.25">
      <c r="G7350"/>
    </row>
    <row r="7351" spans="7:7" hidden="1" x14ac:dyDescent="0.25">
      <c r="G7351"/>
    </row>
    <row r="7352" spans="7:7" hidden="1" x14ac:dyDescent="0.25">
      <c r="G7352"/>
    </row>
    <row r="7353" spans="7:7" hidden="1" x14ac:dyDescent="0.25">
      <c r="G7353"/>
    </row>
    <row r="7354" spans="7:7" hidden="1" x14ac:dyDescent="0.25">
      <c r="G7354"/>
    </row>
    <row r="7355" spans="7:7" hidden="1" x14ac:dyDescent="0.25">
      <c r="G7355"/>
    </row>
    <row r="7356" spans="7:7" hidden="1" x14ac:dyDescent="0.25">
      <c r="G7356"/>
    </row>
    <row r="7357" spans="7:7" hidden="1" x14ac:dyDescent="0.25">
      <c r="G7357"/>
    </row>
    <row r="7358" spans="7:7" hidden="1" x14ac:dyDescent="0.25">
      <c r="G7358"/>
    </row>
    <row r="7359" spans="7:7" hidden="1" x14ac:dyDescent="0.25">
      <c r="G7359"/>
    </row>
    <row r="7360" spans="7:7" hidden="1" x14ac:dyDescent="0.25">
      <c r="G7360"/>
    </row>
    <row r="7361" spans="7:7" hidden="1" x14ac:dyDescent="0.25">
      <c r="G7361"/>
    </row>
    <row r="7362" spans="7:7" hidden="1" x14ac:dyDescent="0.25">
      <c r="G7362"/>
    </row>
    <row r="7363" spans="7:7" hidden="1" x14ac:dyDescent="0.25">
      <c r="G7363"/>
    </row>
    <row r="7364" spans="7:7" hidden="1" x14ac:dyDescent="0.25">
      <c r="G7364"/>
    </row>
    <row r="7365" spans="7:7" hidden="1" x14ac:dyDescent="0.25">
      <c r="G7365"/>
    </row>
    <row r="7366" spans="7:7" hidden="1" x14ac:dyDescent="0.25">
      <c r="G7366"/>
    </row>
    <row r="7367" spans="7:7" hidden="1" x14ac:dyDescent="0.25">
      <c r="G7367"/>
    </row>
    <row r="7368" spans="7:7" hidden="1" x14ac:dyDescent="0.25">
      <c r="G7368"/>
    </row>
    <row r="7369" spans="7:7" hidden="1" x14ac:dyDescent="0.25">
      <c r="G7369"/>
    </row>
    <row r="7370" spans="7:7" hidden="1" x14ac:dyDescent="0.25">
      <c r="G7370"/>
    </row>
    <row r="7371" spans="7:7" hidden="1" x14ac:dyDescent="0.25">
      <c r="G7371"/>
    </row>
    <row r="7372" spans="7:7" hidden="1" x14ac:dyDescent="0.25">
      <c r="G7372"/>
    </row>
    <row r="7373" spans="7:7" hidden="1" x14ac:dyDescent="0.25">
      <c r="G7373"/>
    </row>
    <row r="7374" spans="7:7" hidden="1" x14ac:dyDescent="0.25">
      <c r="G7374"/>
    </row>
    <row r="7375" spans="7:7" hidden="1" x14ac:dyDescent="0.25">
      <c r="G7375"/>
    </row>
    <row r="7376" spans="7:7" hidden="1" x14ac:dyDescent="0.25">
      <c r="G7376"/>
    </row>
    <row r="7377" spans="7:7" hidden="1" x14ac:dyDescent="0.25">
      <c r="G7377"/>
    </row>
    <row r="7378" spans="7:7" hidden="1" x14ac:dyDescent="0.25">
      <c r="G7378"/>
    </row>
    <row r="7379" spans="7:7" hidden="1" x14ac:dyDescent="0.25">
      <c r="G7379"/>
    </row>
    <row r="7380" spans="7:7" hidden="1" x14ac:dyDescent="0.25">
      <c r="G7380"/>
    </row>
    <row r="7381" spans="7:7" hidden="1" x14ac:dyDescent="0.25">
      <c r="G7381"/>
    </row>
    <row r="7382" spans="7:7" hidden="1" x14ac:dyDescent="0.25">
      <c r="G7382"/>
    </row>
    <row r="7383" spans="7:7" hidden="1" x14ac:dyDescent="0.25">
      <c r="G7383"/>
    </row>
    <row r="7384" spans="7:7" hidden="1" x14ac:dyDescent="0.25">
      <c r="G7384"/>
    </row>
    <row r="7385" spans="7:7" hidden="1" x14ac:dyDescent="0.25">
      <c r="G7385"/>
    </row>
    <row r="7386" spans="7:7" hidden="1" x14ac:dyDescent="0.25">
      <c r="G7386"/>
    </row>
    <row r="7387" spans="7:7" hidden="1" x14ac:dyDescent="0.25">
      <c r="G7387"/>
    </row>
    <row r="7388" spans="7:7" hidden="1" x14ac:dyDescent="0.25">
      <c r="G7388"/>
    </row>
    <row r="7389" spans="7:7" hidden="1" x14ac:dyDescent="0.25">
      <c r="G7389"/>
    </row>
    <row r="7390" spans="7:7" hidden="1" x14ac:dyDescent="0.25">
      <c r="G7390"/>
    </row>
    <row r="7391" spans="7:7" hidden="1" x14ac:dyDescent="0.25">
      <c r="G7391"/>
    </row>
    <row r="7392" spans="7:7" hidden="1" x14ac:dyDescent="0.25">
      <c r="G7392"/>
    </row>
    <row r="7393" spans="7:7" hidden="1" x14ac:dyDescent="0.25">
      <c r="G7393"/>
    </row>
    <row r="7394" spans="7:7" hidden="1" x14ac:dyDescent="0.25">
      <c r="G7394"/>
    </row>
    <row r="7395" spans="7:7" hidden="1" x14ac:dyDescent="0.25">
      <c r="G7395"/>
    </row>
    <row r="7396" spans="7:7" hidden="1" x14ac:dyDescent="0.25">
      <c r="G7396"/>
    </row>
    <row r="7397" spans="7:7" hidden="1" x14ac:dyDescent="0.25">
      <c r="G7397"/>
    </row>
    <row r="7398" spans="7:7" hidden="1" x14ac:dyDescent="0.25">
      <c r="G7398"/>
    </row>
    <row r="7399" spans="7:7" hidden="1" x14ac:dyDescent="0.25">
      <c r="G7399"/>
    </row>
    <row r="7400" spans="7:7" hidden="1" x14ac:dyDescent="0.25">
      <c r="G7400"/>
    </row>
    <row r="7401" spans="7:7" hidden="1" x14ac:dyDescent="0.25">
      <c r="G7401"/>
    </row>
    <row r="7402" spans="7:7" hidden="1" x14ac:dyDescent="0.25">
      <c r="G7402"/>
    </row>
    <row r="7403" spans="7:7" hidden="1" x14ac:dyDescent="0.25">
      <c r="G7403"/>
    </row>
    <row r="7404" spans="7:7" hidden="1" x14ac:dyDescent="0.25">
      <c r="G7404"/>
    </row>
    <row r="7405" spans="7:7" hidden="1" x14ac:dyDescent="0.25">
      <c r="G7405"/>
    </row>
    <row r="7406" spans="7:7" hidden="1" x14ac:dyDescent="0.25">
      <c r="G7406"/>
    </row>
    <row r="7407" spans="7:7" hidden="1" x14ac:dyDescent="0.25">
      <c r="G7407"/>
    </row>
    <row r="7408" spans="7:7" hidden="1" x14ac:dyDescent="0.25">
      <c r="G7408"/>
    </row>
    <row r="7409" spans="7:7" hidden="1" x14ac:dyDescent="0.25">
      <c r="G7409"/>
    </row>
    <row r="7410" spans="7:7" hidden="1" x14ac:dyDescent="0.25">
      <c r="G7410"/>
    </row>
    <row r="7411" spans="7:7" hidden="1" x14ac:dyDescent="0.25">
      <c r="G7411"/>
    </row>
    <row r="7412" spans="7:7" hidden="1" x14ac:dyDescent="0.25">
      <c r="G7412"/>
    </row>
    <row r="7413" spans="7:7" hidden="1" x14ac:dyDescent="0.25">
      <c r="G7413"/>
    </row>
    <row r="7414" spans="7:7" hidden="1" x14ac:dyDescent="0.25">
      <c r="G7414"/>
    </row>
    <row r="7415" spans="7:7" hidden="1" x14ac:dyDescent="0.25">
      <c r="G7415"/>
    </row>
    <row r="7416" spans="7:7" hidden="1" x14ac:dyDescent="0.25">
      <c r="G7416"/>
    </row>
    <row r="7417" spans="7:7" hidden="1" x14ac:dyDescent="0.25">
      <c r="G7417"/>
    </row>
    <row r="7418" spans="7:7" hidden="1" x14ac:dyDescent="0.25">
      <c r="G7418"/>
    </row>
    <row r="7419" spans="7:7" hidden="1" x14ac:dyDescent="0.25">
      <c r="G7419"/>
    </row>
    <row r="7420" spans="7:7" hidden="1" x14ac:dyDescent="0.25">
      <c r="G7420"/>
    </row>
    <row r="7421" spans="7:7" hidden="1" x14ac:dyDescent="0.25">
      <c r="G7421"/>
    </row>
    <row r="7422" spans="7:7" hidden="1" x14ac:dyDescent="0.25">
      <c r="G7422"/>
    </row>
    <row r="7423" spans="7:7" hidden="1" x14ac:dyDescent="0.25">
      <c r="G7423"/>
    </row>
    <row r="7424" spans="7:7" hidden="1" x14ac:dyDescent="0.25">
      <c r="G7424"/>
    </row>
    <row r="7425" spans="7:7" hidden="1" x14ac:dyDescent="0.25">
      <c r="G7425"/>
    </row>
    <row r="7426" spans="7:7" hidden="1" x14ac:dyDescent="0.25">
      <c r="G7426"/>
    </row>
    <row r="7427" spans="7:7" hidden="1" x14ac:dyDescent="0.25">
      <c r="G7427"/>
    </row>
    <row r="7428" spans="7:7" hidden="1" x14ac:dyDescent="0.25">
      <c r="G7428"/>
    </row>
    <row r="7429" spans="7:7" hidden="1" x14ac:dyDescent="0.25">
      <c r="G7429"/>
    </row>
    <row r="7430" spans="7:7" hidden="1" x14ac:dyDescent="0.25">
      <c r="G7430"/>
    </row>
    <row r="7431" spans="7:7" hidden="1" x14ac:dyDescent="0.25">
      <c r="G7431"/>
    </row>
    <row r="7432" spans="7:7" hidden="1" x14ac:dyDescent="0.25">
      <c r="G7432"/>
    </row>
    <row r="7433" spans="7:7" hidden="1" x14ac:dyDescent="0.25">
      <c r="G7433"/>
    </row>
    <row r="7434" spans="7:7" hidden="1" x14ac:dyDescent="0.25">
      <c r="G7434"/>
    </row>
    <row r="7435" spans="7:7" hidden="1" x14ac:dyDescent="0.25">
      <c r="G7435"/>
    </row>
    <row r="7436" spans="7:7" hidden="1" x14ac:dyDescent="0.25">
      <c r="G7436"/>
    </row>
    <row r="7437" spans="7:7" hidden="1" x14ac:dyDescent="0.25">
      <c r="G7437"/>
    </row>
    <row r="7438" spans="7:7" hidden="1" x14ac:dyDescent="0.25">
      <c r="G7438"/>
    </row>
    <row r="7439" spans="7:7" hidden="1" x14ac:dyDescent="0.25">
      <c r="G7439"/>
    </row>
    <row r="7440" spans="7:7" hidden="1" x14ac:dyDescent="0.25">
      <c r="G7440"/>
    </row>
    <row r="7441" spans="7:7" hidden="1" x14ac:dyDescent="0.25">
      <c r="G7441"/>
    </row>
    <row r="7442" spans="7:7" hidden="1" x14ac:dyDescent="0.25">
      <c r="G7442"/>
    </row>
    <row r="7443" spans="7:7" hidden="1" x14ac:dyDescent="0.25">
      <c r="G7443"/>
    </row>
    <row r="7444" spans="7:7" hidden="1" x14ac:dyDescent="0.25">
      <c r="G7444"/>
    </row>
    <row r="7445" spans="7:7" hidden="1" x14ac:dyDescent="0.25">
      <c r="G7445"/>
    </row>
    <row r="7446" spans="7:7" hidden="1" x14ac:dyDescent="0.25">
      <c r="G7446"/>
    </row>
    <row r="7447" spans="7:7" hidden="1" x14ac:dyDescent="0.25">
      <c r="G7447"/>
    </row>
    <row r="7448" spans="7:7" hidden="1" x14ac:dyDescent="0.25">
      <c r="G7448"/>
    </row>
    <row r="7449" spans="7:7" hidden="1" x14ac:dyDescent="0.25">
      <c r="G7449"/>
    </row>
    <row r="7450" spans="7:7" hidden="1" x14ac:dyDescent="0.25">
      <c r="G7450"/>
    </row>
    <row r="7451" spans="7:7" hidden="1" x14ac:dyDescent="0.25">
      <c r="G7451"/>
    </row>
    <row r="7452" spans="7:7" hidden="1" x14ac:dyDescent="0.25">
      <c r="G7452"/>
    </row>
    <row r="7453" spans="7:7" hidden="1" x14ac:dyDescent="0.25">
      <c r="G7453"/>
    </row>
    <row r="7454" spans="7:7" hidden="1" x14ac:dyDescent="0.25">
      <c r="G7454"/>
    </row>
    <row r="7455" spans="7:7" hidden="1" x14ac:dyDescent="0.25">
      <c r="G7455"/>
    </row>
    <row r="7456" spans="7:7" hidden="1" x14ac:dyDescent="0.25">
      <c r="G7456"/>
    </row>
    <row r="7457" spans="7:7" hidden="1" x14ac:dyDescent="0.25">
      <c r="G7457"/>
    </row>
    <row r="7458" spans="7:7" hidden="1" x14ac:dyDescent="0.25">
      <c r="G7458"/>
    </row>
    <row r="7459" spans="7:7" hidden="1" x14ac:dyDescent="0.25">
      <c r="G7459"/>
    </row>
    <row r="7460" spans="7:7" hidden="1" x14ac:dyDescent="0.25">
      <c r="G7460"/>
    </row>
    <row r="7461" spans="7:7" hidden="1" x14ac:dyDescent="0.25">
      <c r="G7461"/>
    </row>
    <row r="7462" spans="7:7" hidden="1" x14ac:dyDescent="0.25">
      <c r="G7462"/>
    </row>
    <row r="7463" spans="7:7" hidden="1" x14ac:dyDescent="0.25">
      <c r="G7463"/>
    </row>
    <row r="7464" spans="7:7" hidden="1" x14ac:dyDescent="0.25">
      <c r="G7464"/>
    </row>
    <row r="7465" spans="7:7" hidden="1" x14ac:dyDescent="0.25">
      <c r="G7465"/>
    </row>
    <row r="7466" spans="7:7" hidden="1" x14ac:dyDescent="0.25">
      <c r="G7466"/>
    </row>
    <row r="7467" spans="7:7" hidden="1" x14ac:dyDescent="0.25">
      <c r="G7467"/>
    </row>
    <row r="7468" spans="7:7" hidden="1" x14ac:dyDescent="0.25">
      <c r="G7468"/>
    </row>
    <row r="7469" spans="7:7" hidden="1" x14ac:dyDescent="0.25">
      <c r="G7469"/>
    </row>
    <row r="7470" spans="7:7" hidden="1" x14ac:dyDescent="0.25">
      <c r="G7470"/>
    </row>
    <row r="7471" spans="7:7" hidden="1" x14ac:dyDescent="0.25">
      <c r="G7471"/>
    </row>
    <row r="7472" spans="7:7" hidden="1" x14ac:dyDescent="0.25">
      <c r="G7472"/>
    </row>
    <row r="7473" spans="7:7" hidden="1" x14ac:dyDescent="0.25">
      <c r="G7473"/>
    </row>
    <row r="7474" spans="7:7" hidden="1" x14ac:dyDescent="0.25">
      <c r="G7474"/>
    </row>
    <row r="7475" spans="7:7" hidden="1" x14ac:dyDescent="0.25">
      <c r="G7475"/>
    </row>
    <row r="7476" spans="7:7" hidden="1" x14ac:dyDescent="0.25">
      <c r="G7476"/>
    </row>
    <row r="7477" spans="7:7" hidden="1" x14ac:dyDescent="0.25">
      <c r="G7477"/>
    </row>
    <row r="7478" spans="7:7" hidden="1" x14ac:dyDescent="0.25">
      <c r="G7478"/>
    </row>
    <row r="7479" spans="7:7" hidden="1" x14ac:dyDescent="0.25">
      <c r="G7479"/>
    </row>
    <row r="7480" spans="7:7" hidden="1" x14ac:dyDescent="0.25">
      <c r="G7480"/>
    </row>
    <row r="7481" spans="7:7" hidden="1" x14ac:dyDescent="0.25">
      <c r="G7481"/>
    </row>
    <row r="7482" spans="7:7" hidden="1" x14ac:dyDescent="0.25">
      <c r="G7482"/>
    </row>
    <row r="7483" spans="7:7" hidden="1" x14ac:dyDescent="0.25">
      <c r="G7483"/>
    </row>
    <row r="7484" spans="7:7" hidden="1" x14ac:dyDescent="0.25">
      <c r="G7484"/>
    </row>
    <row r="7485" spans="7:7" hidden="1" x14ac:dyDescent="0.25">
      <c r="G7485"/>
    </row>
    <row r="7486" spans="7:7" hidden="1" x14ac:dyDescent="0.25">
      <c r="G7486"/>
    </row>
    <row r="7487" spans="7:7" hidden="1" x14ac:dyDescent="0.25">
      <c r="G7487"/>
    </row>
    <row r="7488" spans="7:7" hidden="1" x14ac:dyDescent="0.25">
      <c r="G7488"/>
    </row>
    <row r="7489" spans="7:7" hidden="1" x14ac:dyDescent="0.25">
      <c r="G7489"/>
    </row>
    <row r="7490" spans="7:7" hidden="1" x14ac:dyDescent="0.25">
      <c r="G7490"/>
    </row>
    <row r="7491" spans="7:7" hidden="1" x14ac:dyDescent="0.25">
      <c r="G7491"/>
    </row>
    <row r="7492" spans="7:7" hidden="1" x14ac:dyDescent="0.25">
      <c r="G7492"/>
    </row>
    <row r="7493" spans="7:7" hidden="1" x14ac:dyDescent="0.25">
      <c r="G7493"/>
    </row>
    <row r="7494" spans="7:7" hidden="1" x14ac:dyDescent="0.25">
      <c r="G7494"/>
    </row>
    <row r="7495" spans="7:7" hidden="1" x14ac:dyDescent="0.25">
      <c r="G7495"/>
    </row>
    <row r="7496" spans="7:7" hidden="1" x14ac:dyDescent="0.25">
      <c r="G7496"/>
    </row>
    <row r="7497" spans="7:7" hidden="1" x14ac:dyDescent="0.25">
      <c r="G7497"/>
    </row>
    <row r="7498" spans="7:7" hidden="1" x14ac:dyDescent="0.25">
      <c r="G7498"/>
    </row>
    <row r="7499" spans="7:7" hidden="1" x14ac:dyDescent="0.25">
      <c r="G7499"/>
    </row>
    <row r="7500" spans="7:7" hidden="1" x14ac:dyDescent="0.25">
      <c r="G7500"/>
    </row>
    <row r="7501" spans="7:7" hidden="1" x14ac:dyDescent="0.25">
      <c r="G7501"/>
    </row>
    <row r="7502" spans="7:7" hidden="1" x14ac:dyDescent="0.25">
      <c r="G7502"/>
    </row>
    <row r="7503" spans="7:7" hidden="1" x14ac:dyDescent="0.25">
      <c r="G7503"/>
    </row>
    <row r="7504" spans="7:7" hidden="1" x14ac:dyDescent="0.25">
      <c r="G7504"/>
    </row>
    <row r="7505" spans="7:7" hidden="1" x14ac:dyDescent="0.25">
      <c r="G7505"/>
    </row>
    <row r="7506" spans="7:7" hidden="1" x14ac:dyDescent="0.25">
      <c r="G7506"/>
    </row>
    <row r="7507" spans="7:7" hidden="1" x14ac:dyDescent="0.25">
      <c r="G7507"/>
    </row>
    <row r="7508" spans="7:7" hidden="1" x14ac:dyDescent="0.25">
      <c r="G7508"/>
    </row>
    <row r="7509" spans="7:7" hidden="1" x14ac:dyDescent="0.25">
      <c r="G7509"/>
    </row>
    <row r="7510" spans="7:7" hidden="1" x14ac:dyDescent="0.25">
      <c r="G7510"/>
    </row>
    <row r="7511" spans="7:7" hidden="1" x14ac:dyDescent="0.25">
      <c r="G7511"/>
    </row>
    <row r="7512" spans="7:7" hidden="1" x14ac:dyDescent="0.25">
      <c r="G7512"/>
    </row>
    <row r="7513" spans="7:7" hidden="1" x14ac:dyDescent="0.25">
      <c r="G7513"/>
    </row>
    <row r="7514" spans="7:7" hidden="1" x14ac:dyDescent="0.25">
      <c r="G7514"/>
    </row>
    <row r="7515" spans="7:7" hidden="1" x14ac:dyDescent="0.25">
      <c r="G7515"/>
    </row>
    <row r="7516" spans="7:7" hidden="1" x14ac:dyDescent="0.25">
      <c r="G7516"/>
    </row>
    <row r="7517" spans="7:7" hidden="1" x14ac:dyDescent="0.25">
      <c r="G7517"/>
    </row>
    <row r="7518" spans="7:7" hidden="1" x14ac:dyDescent="0.25">
      <c r="G7518"/>
    </row>
    <row r="7519" spans="7:7" hidden="1" x14ac:dyDescent="0.25">
      <c r="G7519"/>
    </row>
    <row r="7520" spans="7:7" hidden="1" x14ac:dyDescent="0.25">
      <c r="G7520"/>
    </row>
    <row r="7521" spans="7:7" hidden="1" x14ac:dyDescent="0.25">
      <c r="G7521"/>
    </row>
    <row r="7522" spans="7:7" hidden="1" x14ac:dyDescent="0.25">
      <c r="G7522"/>
    </row>
    <row r="7523" spans="7:7" hidden="1" x14ac:dyDescent="0.25">
      <c r="G7523"/>
    </row>
    <row r="7524" spans="7:7" hidden="1" x14ac:dyDescent="0.25">
      <c r="G7524"/>
    </row>
    <row r="7525" spans="7:7" hidden="1" x14ac:dyDescent="0.25">
      <c r="G7525"/>
    </row>
    <row r="7526" spans="7:7" hidden="1" x14ac:dyDescent="0.25">
      <c r="G7526"/>
    </row>
    <row r="7527" spans="7:7" hidden="1" x14ac:dyDescent="0.25">
      <c r="G7527"/>
    </row>
    <row r="7528" spans="7:7" hidden="1" x14ac:dyDescent="0.25">
      <c r="G7528"/>
    </row>
    <row r="7529" spans="7:7" hidden="1" x14ac:dyDescent="0.25">
      <c r="G7529"/>
    </row>
    <row r="7530" spans="7:7" hidden="1" x14ac:dyDescent="0.25">
      <c r="G7530"/>
    </row>
    <row r="7531" spans="7:7" hidden="1" x14ac:dyDescent="0.25">
      <c r="G7531"/>
    </row>
    <row r="7532" spans="7:7" hidden="1" x14ac:dyDescent="0.25">
      <c r="G7532"/>
    </row>
    <row r="7533" spans="7:7" hidden="1" x14ac:dyDescent="0.25">
      <c r="G7533"/>
    </row>
    <row r="7534" spans="7:7" hidden="1" x14ac:dyDescent="0.25">
      <c r="G7534"/>
    </row>
    <row r="7535" spans="7:7" hidden="1" x14ac:dyDescent="0.25">
      <c r="G7535"/>
    </row>
    <row r="7536" spans="7:7" hidden="1" x14ac:dyDescent="0.25">
      <c r="G7536"/>
    </row>
    <row r="7537" spans="7:7" hidden="1" x14ac:dyDescent="0.25">
      <c r="G7537"/>
    </row>
    <row r="7538" spans="7:7" hidden="1" x14ac:dyDescent="0.25">
      <c r="G7538"/>
    </row>
    <row r="7539" spans="7:7" hidden="1" x14ac:dyDescent="0.25">
      <c r="G7539"/>
    </row>
    <row r="7540" spans="7:7" hidden="1" x14ac:dyDescent="0.25">
      <c r="G7540"/>
    </row>
    <row r="7541" spans="7:7" hidden="1" x14ac:dyDescent="0.25">
      <c r="G7541"/>
    </row>
    <row r="7542" spans="7:7" hidden="1" x14ac:dyDescent="0.25">
      <c r="G7542"/>
    </row>
    <row r="7543" spans="7:7" hidden="1" x14ac:dyDescent="0.25">
      <c r="G7543"/>
    </row>
    <row r="7544" spans="7:7" hidden="1" x14ac:dyDescent="0.25">
      <c r="G7544"/>
    </row>
    <row r="7545" spans="7:7" hidden="1" x14ac:dyDescent="0.25">
      <c r="G7545"/>
    </row>
    <row r="7546" spans="7:7" hidden="1" x14ac:dyDescent="0.25">
      <c r="G7546"/>
    </row>
    <row r="7547" spans="7:7" hidden="1" x14ac:dyDescent="0.25">
      <c r="G7547"/>
    </row>
    <row r="7548" spans="7:7" hidden="1" x14ac:dyDescent="0.25">
      <c r="G7548"/>
    </row>
    <row r="7549" spans="7:7" hidden="1" x14ac:dyDescent="0.25">
      <c r="G7549"/>
    </row>
    <row r="7550" spans="7:7" hidden="1" x14ac:dyDescent="0.25">
      <c r="G7550"/>
    </row>
    <row r="7551" spans="7:7" hidden="1" x14ac:dyDescent="0.25">
      <c r="G7551"/>
    </row>
    <row r="7552" spans="7:7" hidden="1" x14ac:dyDescent="0.25">
      <c r="G7552"/>
    </row>
    <row r="7553" spans="7:7" hidden="1" x14ac:dyDescent="0.25">
      <c r="G7553"/>
    </row>
    <row r="7554" spans="7:7" hidden="1" x14ac:dyDescent="0.25">
      <c r="G7554"/>
    </row>
    <row r="7555" spans="7:7" hidden="1" x14ac:dyDescent="0.25">
      <c r="G7555"/>
    </row>
    <row r="7556" spans="7:7" hidden="1" x14ac:dyDescent="0.25">
      <c r="G7556"/>
    </row>
    <row r="7557" spans="7:7" hidden="1" x14ac:dyDescent="0.25">
      <c r="G7557"/>
    </row>
    <row r="7558" spans="7:7" hidden="1" x14ac:dyDescent="0.25">
      <c r="G7558"/>
    </row>
    <row r="7559" spans="7:7" hidden="1" x14ac:dyDescent="0.25">
      <c r="G7559"/>
    </row>
    <row r="7560" spans="7:7" hidden="1" x14ac:dyDescent="0.25">
      <c r="G7560"/>
    </row>
    <row r="7561" spans="7:7" hidden="1" x14ac:dyDescent="0.25">
      <c r="G7561"/>
    </row>
    <row r="7562" spans="7:7" hidden="1" x14ac:dyDescent="0.25">
      <c r="G7562"/>
    </row>
    <row r="7563" spans="7:7" hidden="1" x14ac:dyDescent="0.25">
      <c r="G7563"/>
    </row>
    <row r="7564" spans="7:7" hidden="1" x14ac:dyDescent="0.25">
      <c r="G7564"/>
    </row>
    <row r="7565" spans="7:7" hidden="1" x14ac:dyDescent="0.25">
      <c r="G7565"/>
    </row>
    <row r="7566" spans="7:7" hidden="1" x14ac:dyDescent="0.25">
      <c r="G7566"/>
    </row>
    <row r="7567" spans="7:7" hidden="1" x14ac:dyDescent="0.25">
      <c r="G7567"/>
    </row>
    <row r="7568" spans="7:7" hidden="1" x14ac:dyDescent="0.25">
      <c r="G7568"/>
    </row>
    <row r="7569" spans="7:7" hidden="1" x14ac:dyDescent="0.25">
      <c r="G7569"/>
    </row>
    <row r="7570" spans="7:7" hidden="1" x14ac:dyDescent="0.25">
      <c r="G7570"/>
    </row>
    <row r="7571" spans="7:7" hidden="1" x14ac:dyDescent="0.25">
      <c r="G7571"/>
    </row>
    <row r="7572" spans="7:7" hidden="1" x14ac:dyDescent="0.25">
      <c r="G7572"/>
    </row>
    <row r="7573" spans="7:7" hidden="1" x14ac:dyDescent="0.25">
      <c r="G7573"/>
    </row>
    <row r="7574" spans="7:7" hidden="1" x14ac:dyDescent="0.25">
      <c r="G7574"/>
    </row>
    <row r="7575" spans="7:7" hidden="1" x14ac:dyDescent="0.25">
      <c r="G7575"/>
    </row>
    <row r="7576" spans="7:7" hidden="1" x14ac:dyDescent="0.25">
      <c r="G7576"/>
    </row>
    <row r="7577" spans="7:7" hidden="1" x14ac:dyDescent="0.25">
      <c r="G7577"/>
    </row>
    <row r="7578" spans="7:7" hidden="1" x14ac:dyDescent="0.25">
      <c r="G7578"/>
    </row>
    <row r="7579" spans="7:7" hidden="1" x14ac:dyDescent="0.25">
      <c r="G7579"/>
    </row>
    <row r="7580" spans="7:7" hidden="1" x14ac:dyDescent="0.25">
      <c r="G7580"/>
    </row>
    <row r="7581" spans="7:7" hidden="1" x14ac:dyDescent="0.25">
      <c r="G7581"/>
    </row>
    <row r="7582" spans="7:7" hidden="1" x14ac:dyDescent="0.25">
      <c r="G7582"/>
    </row>
    <row r="7583" spans="7:7" hidden="1" x14ac:dyDescent="0.25">
      <c r="G7583"/>
    </row>
    <row r="7584" spans="7:7" hidden="1" x14ac:dyDescent="0.25">
      <c r="G7584"/>
    </row>
    <row r="7585" spans="7:7" hidden="1" x14ac:dyDescent="0.25">
      <c r="G7585"/>
    </row>
    <row r="7586" spans="7:7" hidden="1" x14ac:dyDescent="0.25">
      <c r="G7586"/>
    </row>
    <row r="7587" spans="7:7" hidden="1" x14ac:dyDescent="0.25">
      <c r="G7587"/>
    </row>
    <row r="7588" spans="7:7" hidden="1" x14ac:dyDescent="0.25">
      <c r="G7588"/>
    </row>
    <row r="7589" spans="7:7" hidden="1" x14ac:dyDescent="0.25">
      <c r="G7589"/>
    </row>
    <row r="7590" spans="7:7" hidden="1" x14ac:dyDescent="0.25">
      <c r="G7590"/>
    </row>
    <row r="7591" spans="7:7" hidden="1" x14ac:dyDescent="0.25">
      <c r="G7591"/>
    </row>
    <row r="7592" spans="7:7" hidden="1" x14ac:dyDescent="0.25">
      <c r="G7592"/>
    </row>
    <row r="7593" spans="7:7" hidden="1" x14ac:dyDescent="0.25">
      <c r="G7593"/>
    </row>
    <row r="7594" spans="7:7" hidden="1" x14ac:dyDescent="0.25">
      <c r="G7594"/>
    </row>
    <row r="7595" spans="7:7" hidden="1" x14ac:dyDescent="0.25">
      <c r="G7595"/>
    </row>
    <row r="7596" spans="7:7" hidden="1" x14ac:dyDescent="0.25">
      <c r="G7596"/>
    </row>
    <row r="7597" spans="7:7" hidden="1" x14ac:dyDescent="0.25">
      <c r="G7597"/>
    </row>
    <row r="7598" spans="7:7" hidden="1" x14ac:dyDescent="0.25">
      <c r="G7598"/>
    </row>
    <row r="7599" spans="7:7" hidden="1" x14ac:dyDescent="0.25">
      <c r="G7599"/>
    </row>
    <row r="7600" spans="7:7" hidden="1" x14ac:dyDescent="0.25">
      <c r="G7600"/>
    </row>
    <row r="7601" spans="7:7" hidden="1" x14ac:dyDescent="0.25">
      <c r="G7601"/>
    </row>
    <row r="7602" spans="7:7" hidden="1" x14ac:dyDescent="0.25">
      <c r="G7602"/>
    </row>
    <row r="7603" spans="7:7" hidden="1" x14ac:dyDescent="0.25">
      <c r="G7603"/>
    </row>
    <row r="7604" spans="7:7" hidden="1" x14ac:dyDescent="0.25">
      <c r="G7604"/>
    </row>
    <row r="7605" spans="7:7" hidden="1" x14ac:dyDescent="0.25">
      <c r="G7605"/>
    </row>
    <row r="7606" spans="7:7" hidden="1" x14ac:dyDescent="0.25">
      <c r="G7606"/>
    </row>
    <row r="7607" spans="7:7" hidden="1" x14ac:dyDescent="0.25">
      <c r="G7607"/>
    </row>
    <row r="7608" spans="7:7" hidden="1" x14ac:dyDescent="0.25">
      <c r="G7608"/>
    </row>
    <row r="7609" spans="7:7" hidden="1" x14ac:dyDescent="0.25">
      <c r="G7609"/>
    </row>
    <row r="7610" spans="7:7" hidden="1" x14ac:dyDescent="0.25">
      <c r="G7610"/>
    </row>
    <row r="7611" spans="7:7" hidden="1" x14ac:dyDescent="0.25">
      <c r="G7611"/>
    </row>
    <row r="7612" spans="7:7" hidden="1" x14ac:dyDescent="0.25">
      <c r="G7612"/>
    </row>
    <row r="7613" spans="7:7" hidden="1" x14ac:dyDescent="0.25">
      <c r="G7613"/>
    </row>
    <row r="7614" spans="7:7" hidden="1" x14ac:dyDescent="0.25">
      <c r="G7614"/>
    </row>
    <row r="7615" spans="7:7" hidden="1" x14ac:dyDescent="0.25">
      <c r="G7615"/>
    </row>
    <row r="7616" spans="7:7" hidden="1" x14ac:dyDescent="0.25">
      <c r="G7616"/>
    </row>
    <row r="7617" spans="7:7" hidden="1" x14ac:dyDescent="0.25">
      <c r="G7617"/>
    </row>
    <row r="7618" spans="7:7" hidden="1" x14ac:dyDescent="0.25">
      <c r="G7618"/>
    </row>
    <row r="7619" spans="7:7" hidden="1" x14ac:dyDescent="0.25">
      <c r="G7619"/>
    </row>
    <row r="7620" spans="7:7" hidden="1" x14ac:dyDescent="0.25">
      <c r="G7620"/>
    </row>
    <row r="7621" spans="7:7" hidden="1" x14ac:dyDescent="0.25">
      <c r="G7621"/>
    </row>
    <row r="7622" spans="7:7" hidden="1" x14ac:dyDescent="0.25">
      <c r="G7622"/>
    </row>
    <row r="7623" spans="7:7" hidden="1" x14ac:dyDescent="0.25">
      <c r="G7623"/>
    </row>
    <row r="7624" spans="7:7" hidden="1" x14ac:dyDescent="0.25">
      <c r="G7624"/>
    </row>
    <row r="7625" spans="7:7" hidden="1" x14ac:dyDescent="0.25">
      <c r="G7625"/>
    </row>
    <row r="7626" spans="7:7" hidden="1" x14ac:dyDescent="0.25">
      <c r="G7626"/>
    </row>
    <row r="7627" spans="7:7" hidden="1" x14ac:dyDescent="0.25">
      <c r="G7627"/>
    </row>
    <row r="7628" spans="7:7" hidden="1" x14ac:dyDescent="0.25">
      <c r="G7628"/>
    </row>
    <row r="7629" spans="7:7" hidden="1" x14ac:dyDescent="0.25">
      <c r="G7629"/>
    </row>
    <row r="7630" spans="7:7" hidden="1" x14ac:dyDescent="0.25">
      <c r="G7630"/>
    </row>
    <row r="7631" spans="7:7" hidden="1" x14ac:dyDescent="0.25">
      <c r="G7631"/>
    </row>
    <row r="7632" spans="7:7" hidden="1" x14ac:dyDescent="0.25">
      <c r="G7632"/>
    </row>
    <row r="7633" spans="7:7" hidden="1" x14ac:dyDescent="0.25">
      <c r="G7633"/>
    </row>
    <row r="7634" spans="7:7" hidden="1" x14ac:dyDescent="0.25">
      <c r="G7634"/>
    </row>
    <row r="7635" spans="7:7" hidden="1" x14ac:dyDescent="0.25">
      <c r="G7635"/>
    </row>
    <row r="7636" spans="7:7" hidden="1" x14ac:dyDescent="0.25">
      <c r="G7636"/>
    </row>
    <row r="7637" spans="7:7" hidden="1" x14ac:dyDescent="0.25">
      <c r="G7637"/>
    </row>
    <row r="7638" spans="7:7" hidden="1" x14ac:dyDescent="0.25">
      <c r="G7638"/>
    </row>
    <row r="7639" spans="7:7" hidden="1" x14ac:dyDescent="0.25">
      <c r="G7639"/>
    </row>
    <row r="7640" spans="7:7" hidden="1" x14ac:dyDescent="0.25">
      <c r="G7640"/>
    </row>
    <row r="7641" spans="7:7" hidden="1" x14ac:dyDescent="0.25">
      <c r="G7641"/>
    </row>
    <row r="7642" spans="7:7" hidden="1" x14ac:dyDescent="0.25">
      <c r="G7642"/>
    </row>
    <row r="7643" spans="7:7" hidden="1" x14ac:dyDescent="0.25">
      <c r="G7643"/>
    </row>
    <row r="7644" spans="7:7" hidden="1" x14ac:dyDescent="0.25">
      <c r="G7644"/>
    </row>
    <row r="7645" spans="7:7" hidden="1" x14ac:dyDescent="0.25">
      <c r="G7645"/>
    </row>
    <row r="7646" spans="7:7" hidden="1" x14ac:dyDescent="0.25">
      <c r="G7646"/>
    </row>
    <row r="7647" spans="7:7" hidden="1" x14ac:dyDescent="0.25">
      <c r="G7647"/>
    </row>
    <row r="7648" spans="7:7" hidden="1" x14ac:dyDescent="0.25">
      <c r="G7648"/>
    </row>
    <row r="7649" spans="7:7" hidden="1" x14ac:dyDescent="0.25">
      <c r="G7649"/>
    </row>
    <row r="7650" spans="7:7" hidden="1" x14ac:dyDescent="0.25">
      <c r="G7650"/>
    </row>
    <row r="7651" spans="7:7" hidden="1" x14ac:dyDescent="0.25">
      <c r="G7651"/>
    </row>
    <row r="7652" spans="7:7" hidden="1" x14ac:dyDescent="0.25">
      <c r="G7652"/>
    </row>
    <row r="7653" spans="7:7" hidden="1" x14ac:dyDescent="0.25">
      <c r="G7653"/>
    </row>
    <row r="7654" spans="7:7" hidden="1" x14ac:dyDescent="0.25">
      <c r="G7654"/>
    </row>
    <row r="7655" spans="7:7" hidden="1" x14ac:dyDescent="0.25">
      <c r="G7655"/>
    </row>
    <row r="7656" spans="7:7" hidden="1" x14ac:dyDescent="0.25">
      <c r="G7656"/>
    </row>
    <row r="7657" spans="7:7" hidden="1" x14ac:dyDescent="0.25">
      <c r="G7657"/>
    </row>
    <row r="7658" spans="7:7" hidden="1" x14ac:dyDescent="0.25">
      <c r="G7658"/>
    </row>
    <row r="7659" spans="7:7" hidden="1" x14ac:dyDescent="0.25">
      <c r="G7659"/>
    </row>
    <row r="7660" spans="7:7" hidden="1" x14ac:dyDescent="0.25">
      <c r="G7660"/>
    </row>
    <row r="7661" spans="7:7" hidden="1" x14ac:dyDescent="0.25">
      <c r="G7661"/>
    </row>
    <row r="7662" spans="7:7" hidden="1" x14ac:dyDescent="0.25">
      <c r="G7662"/>
    </row>
    <row r="7663" spans="7:7" hidden="1" x14ac:dyDescent="0.25">
      <c r="G7663"/>
    </row>
    <row r="7664" spans="7:7" hidden="1" x14ac:dyDescent="0.25">
      <c r="G7664"/>
    </row>
    <row r="7665" spans="7:7" hidden="1" x14ac:dyDescent="0.25">
      <c r="G7665"/>
    </row>
    <row r="7666" spans="7:7" hidden="1" x14ac:dyDescent="0.25">
      <c r="G7666"/>
    </row>
    <row r="7667" spans="7:7" hidden="1" x14ac:dyDescent="0.25">
      <c r="G7667"/>
    </row>
    <row r="7668" spans="7:7" hidden="1" x14ac:dyDescent="0.25">
      <c r="G7668"/>
    </row>
    <row r="7669" spans="7:7" hidden="1" x14ac:dyDescent="0.25">
      <c r="G7669"/>
    </row>
    <row r="7670" spans="7:7" hidden="1" x14ac:dyDescent="0.25">
      <c r="G7670"/>
    </row>
    <row r="7671" spans="7:7" hidden="1" x14ac:dyDescent="0.25">
      <c r="G7671"/>
    </row>
    <row r="7672" spans="7:7" hidden="1" x14ac:dyDescent="0.25">
      <c r="G7672"/>
    </row>
    <row r="7673" spans="7:7" hidden="1" x14ac:dyDescent="0.25">
      <c r="G7673"/>
    </row>
    <row r="7674" spans="7:7" hidden="1" x14ac:dyDescent="0.25">
      <c r="G7674"/>
    </row>
    <row r="7675" spans="7:7" hidden="1" x14ac:dyDescent="0.25">
      <c r="G7675"/>
    </row>
    <row r="7676" spans="7:7" hidden="1" x14ac:dyDescent="0.25">
      <c r="G7676"/>
    </row>
    <row r="7677" spans="7:7" hidden="1" x14ac:dyDescent="0.25">
      <c r="G7677"/>
    </row>
    <row r="7678" spans="7:7" hidden="1" x14ac:dyDescent="0.25">
      <c r="G7678"/>
    </row>
    <row r="7679" spans="7:7" hidden="1" x14ac:dyDescent="0.25">
      <c r="G7679"/>
    </row>
    <row r="7680" spans="7:7" hidden="1" x14ac:dyDescent="0.25">
      <c r="G7680"/>
    </row>
    <row r="7681" spans="7:7" hidden="1" x14ac:dyDescent="0.25">
      <c r="G7681"/>
    </row>
    <row r="7682" spans="7:7" hidden="1" x14ac:dyDescent="0.25">
      <c r="G7682"/>
    </row>
    <row r="7683" spans="7:7" hidden="1" x14ac:dyDescent="0.25">
      <c r="G7683"/>
    </row>
    <row r="7684" spans="7:7" hidden="1" x14ac:dyDescent="0.25">
      <c r="G7684"/>
    </row>
    <row r="7685" spans="7:7" hidden="1" x14ac:dyDescent="0.25">
      <c r="G7685"/>
    </row>
    <row r="7686" spans="7:7" hidden="1" x14ac:dyDescent="0.25">
      <c r="G7686"/>
    </row>
    <row r="7687" spans="7:7" hidden="1" x14ac:dyDescent="0.25">
      <c r="G7687"/>
    </row>
    <row r="7688" spans="7:7" hidden="1" x14ac:dyDescent="0.25">
      <c r="G7688"/>
    </row>
    <row r="7689" spans="7:7" hidden="1" x14ac:dyDescent="0.25">
      <c r="G7689"/>
    </row>
    <row r="7690" spans="7:7" hidden="1" x14ac:dyDescent="0.25">
      <c r="G7690"/>
    </row>
    <row r="7691" spans="7:7" hidden="1" x14ac:dyDescent="0.25">
      <c r="G7691"/>
    </row>
    <row r="7692" spans="7:7" hidden="1" x14ac:dyDescent="0.25">
      <c r="G7692"/>
    </row>
    <row r="7693" spans="7:7" hidden="1" x14ac:dyDescent="0.25">
      <c r="G7693"/>
    </row>
    <row r="7694" spans="7:7" hidden="1" x14ac:dyDescent="0.25">
      <c r="G7694"/>
    </row>
    <row r="7695" spans="7:7" hidden="1" x14ac:dyDescent="0.25">
      <c r="G7695"/>
    </row>
    <row r="7696" spans="7:7" hidden="1" x14ac:dyDescent="0.25">
      <c r="G7696"/>
    </row>
    <row r="7697" spans="7:7" hidden="1" x14ac:dyDescent="0.25">
      <c r="G7697"/>
    </row>
    <row r="7698" spans="7:7" hidden="1" x14ac:dyDescent="0.25">
      <c r="G7698"/>
    </row>
    <row r="7699" spans="7:7" hidden="1" x14ac:dyDescent="0.25">
      <c r="G7699"/>
    </row>
    <row r="7700" spans="7:7" hidden="1" x14ac:dyDescent="0.25">
      <c r="G7700"/>
    </row>
    <row r="7701" spans="7:7" hidden="1" x14ac:dyDescent="0.25">
      <c r="G7701"/>
    </row>
    <row r="7702" spans="7:7" hidden="1" x14ac:dyDescent="0.25">
      <c r="G7702"/>
    </row>
    <row r="7703" spans="7:7" hidden="1" x14ac:dyDescent="0.25">
      <c r="G7703"/>
    </row>
    <row r="7704" spans="7:7" hidden="1" x14ac:dyDescent="0.25">
      <c r="G7704"/>
    </row>
    <row r="7705" spans="7:7" hidden="1" x14ac:dyDescent="0.25">
      <c r="G7705"/>
    </row>
    <row r="7706" spans="7:7" hidden="1" x14ac:dyDescent="0.25">
      <c r="G7706"/>
    </row>
    <row r="7707" spans="7:7" hidden="1" x14ac:dyDescent="0.25">
      <c r="G7707"/>
    </row>
    <row r="7708" spans="7:7" hidden="1" x14ac:dyDescent="0.25">
      <c r="G7708"/>
    </row>
    <row r="7709" spans="7:7" hidden="1" x14ac:dyDescent="0.25">
      <c r="G7709"/>
    </row>
    <row r="7710" spans="7:7" hidden="1" x14ac:dyDescent="0.25">
      <c r="G7710"/>
    </row>
    <row r="7711" spans="7:7" hidden="1" x14ac:dyDescent="0.25">
      <c r="G7711"/>
    </row>
    <row r="7712" spans="7:7" hidden="1" x14ac:dyDescent="0.25">
      <c r="G7712"/>
    </row>
    <row r="7713" spans="7:7" hidden="1" x14ac:dyDescent="0.25">
      <c r="G7713"/>
    </row>
    <row r="7714" spans="7:7" hidden="1" x14ac:dyDescent="0.25">
      <c r="G7714"/>
    </row>
    <row r="7715" spans="7:7" hidden="1" x14ac:dyDescent="0.25">
      <c r="G7715"/>
    </row>
    <row r="7716" spans="7:7" hidden="1" x14ac:dyDescent="0.25">
      <c r="G7716"/>
    </row>
    <row r="7717" spans="7:7" hidden="1" x14ac:dyDescent="0.25">
      <c r="G7717"/>
    </row>
    <row r="7718" spans="7:7" hidden="1" x14ac:dyDescent="0.25">
      <c r="G7718"/>
    </row>
    <row r="7719" spans="7:7" hidden="1" x14ac:dyDescent="0.25">
      <c r="G7719"/>
    </row>
    <row r="7720" spans="7:7" hidden="1" x14ac:dyDescent="0.25">
      <c r="G7720"/>
    </row>
    <row r="7721" spans="7:7" hidden="1" x14ac:dyDescent="0.25">
      <c r="G7721"/>
    </row>
    <row r="7722" spans="7:7" hidden="1" x14ac:dyDescent="0.25">
      <c r="G7722"/>
    </row>
    <row r="7723" spans="7:7" hidden="1" x14ac:dyDescent="0.25">
      <c r="G7723"/>
    </row>
    <row r="7724" spans="7:7" hidden="1" x14ac:dyDescent="0.25">
      <c r="G7724"/>
    </row>
    <row r="7725" spans="7:7" hidden="1" x14ac:dyDescent="0.25">
      <c r="G7725"/>
    </row>
    <row r="7726" spans="7:7" hidden="1" x14ac:dyDescent="0.25">
      <c r="G7726"/>
    </row>
    <row r="7727" spans="7:7" hidden="1" x14ac:dyDescent="0.25">
      <c r="G7727"/>
    </row>
    <row r="7728" spans="7:7" hidden="1" x14ac:dyDescent="0.25">
      <c r="G7728"/>
    </row>
    <row r="7729" spans="7:7" hidden="1" x14ac:dyDescent="0.25">
      <c r="G7729"/>
    </row>
    <row r="7730" spans="7:7" hidden="1" x14ac:dyDescent="0.25">
      <c r="G7730"/>
    </row>
    <row r="7731" spans="7:7" hidden="1" x14ac:dyDescent="0.25">
      <c r="G7731"/>
    </row>
    <row r="7732" spans="7:7" hidden="1" x14ac:dyDescent="0.25">
      <c r="G7732"/>
    </row>
    <row r="7733" spans="7:7" hidden="1" x14ac:dyDescent="0.25">
      <c r="G7733"/>
    </row>
    <row r="7734" spans="7:7" hidden="1" x14ac:dyDescent="0.25">
      <c r="G7734"/>
    </row>
    <row r="7735" spans="7:7" hidden="1" x14ac:dyDescent="0.25">
      <c r="G7735"/>
    </row>
    <row r="7736" spans="7:7" hidden="1" x14ac:dyDescent="0.25">
      <c r="G7736"/>
    </row>
    <row r="7737" spans="7:7" hidden="1" x14ac:dyDescent="0.25">
      <c r="G7737"/>
    </row>
    <row r="7738" spans="7:7" hidden="1" x14ac:dyDescent="0.25">
      <c r="G7738"/>
    </row>
    <row r="7739" spans="7:7" hidden="1" x14ac:dyDescent="0.25">
      <c r="G7739"/>
    </row>
    <row r="7740" spans="7:7" hidden="1" x14ac:dyDescent="0.25">
      <c r="G7740"/>
    </row>
    <row r="7741" spans="7:7" hidden="1" x14ac:dyDescent="0.25">
      <c r="G7741"/>
    </row>
    <row r="7742" spans="7:7" hidden="1" x14ac:dyDescent="0.25">
      <c r="G7742"/>
    </row>
    <row r="7743" spans="7:7" hidden="1" x14ac:dyDescent="0.25">
      <c r="G7743"/>
    </row>
    <row r="7744" spans="7:7" hidden="1" x14ac:dyDescent="0.25">
      <c r="G7744"/>
    </row>
    <row r="7745" spans="7:7" hidden="1" x14ac:dyDescent="0.25">
      <c r="G7745"/>
    </row>
    <row r="7746" spans="7:7" hidden="1" x14ac:dyDescent="0.25">
      <c r="G7746"/>
    </row>
    <row r="7747" spans="7:7" hidden="1" x14ac:dyDescent="0.25">
      <c r="G7747"/>
    </row>
    <row r="7748" spans="7:7" hidden="1" x14ac:dyDescent="0.25">
      <c r="G7748"/>
    </row>
    <row r="7749" spans="7:7" hidden="1" x14ac:dyDescent="0.25">
      <c r="G7749"/>
    </row>
    <row r="7750" spans="7:7" hidden="1" x14ac:dyDescent="0.25">
      <c r="G7750"/>
    </row>
    <row r="7751" spans="7:7" hidden="1" x14ac:dyDescent="0.25">
      <c r="G7751"/>
    </row>
    <row r="7752" spans="7:7" hidden="1" x14ac:dyDescent="0.25">
      <c r="G7752"/>
    </row>
    <row r="7753" spans="7:7" hidden="1" x14ac:dyDescent="0.25">
      <c r="G7753"/>
    </row>
    <row r="7754" spans="7:7" hidden="1" x14ac:dyDescent="0.25">
      <c r="G7754"/>
    </row>
    <row r="7755" spans="7:7" hidden="1" x14ac:dyDescent="0.25">
      <c r="G7755"/>
    </row>
    <row r="7756" spans="7:7" hidden="1" x14ac:dyDescent="0.25">
      <c r="G7756"/>
    </row>
    <row r="7757" spans="7:7" hidden="1" x14ac:dyDescent="0.25">
      <c r="G7757"/>
    </row>
    <row r="7758" spans="7:7" hidden="1" x14ac:dyDescent="0.25">
      <c r="G7758"/>
    </row>
    <row r="7759" spans="7:7" hidden="1" x14ac:dyDescent="0.25">
      <c r="G7759"/>
    </row>
    <row r="7760" spans="7:7" hidden="1" x14ac:dyDescent="0.25">
      <c r="G7760"/>
    </row>
    <row r="7761" spans="7:7" hidden="1" x14ac:dyDescent="0.25">
      <c r="G7761"/>
    </row>
    <row r="7762" spans="7:7" hidden="1" x14ac:dyDescent="0.25">
      <c r="G7762"/>
    </row>
    <row r="7763" spans="7:7" hidden="1" x14ac:dyDescent="0.25">
      <c r="G7763"/>
    </row>
    <row r="7764" spans="7:7" hidden="1" x14ac:dyDescent="0.25">
      <c r="G7764"/>
    </row>
    <row r="7765" spans="7:7" hidden="1" x14ac:dyDescent="0.25">
      <c r="G7765"/>
    </row>
    <row r="7766" spans="7:7" hidden="1" x14ac:dyDescent="0.25">
      <c r="G7766"/>
    </row>
    <row r="7767" spans="7:7" hidden="1" x14ac:dyDescent="0.25">
      <c r="G7767"/>
    </row>
    <row r="7768" spans="7:7" hidden="1" x14ac:dyDescent="0.25">
      <c r="G7768"/>
    </row>
    <row r="7769" spans="7:7" hidden="1" x14ac:dyDescent="0.25">
      <c r="G7769"/>
    </row>
    <row r="7770" spans="7:7" hidden="1" x14ac:dyDescent="0.25">
      <c r="G7770"/>
    </row>
    <row r="7771" spans="7:7" hidden="1" x14ac:dyDescent="0.25">
      <c r="G7771"/>
    </row>
    <row r="7772" spans="7:7" hidden="1" x14ac:dyDescent="0.25">
      <c r="G7772"/>
    </row>
    <row r="7773" spans="7:7" hidden="1" x14ac:dyDescent="0.25">
      <c r="G7773"/>
    </row>
    <row r="7774" spans="7:7" hidden="1" x14ac:dyDescent="0.25">
      <c r="G7774"/>
    </row>
    <row r="7775" spans="7:7" hidden="1" x14ac:dyDescent="0.25">
      <c r="G7775"/>
    </row>
    <row r="7776" spans="7:7" hidden="1" x14ac:dyDescent="0.25">
      <c r="G7776"/>
    </row>
    <row r="7777" spans="7:7" hidden="1" x14ac:dyDescent="0.25">
      <c r="G7777"/>
    </row>
    <row r="7778" spans="7:7" hidden="1" x14ac:dyDescent="0.25">
      <c r="G7778"/>
    </row>
    <row r="7779" spans="7:7" hidden="1" x14ac:dyDescent="0.25">
      <c r="G7779"/>
    </row>
    <row r="7780" spans="7:7" hidden="1" x14ac:dyDescent="0.25">
      <c r="G7780"/>
    </row>
    <row r="7781" spans="7:7" hidden="1" x14ac:dyDescent="0.25">
      <c r="G7781"/>
    </row>
    <row r="7782" spans="7:7" hidden="1" x14ac:dyDescent="0.25">
      <c r="G7782"/>
    </row>
    <row r="7783" spans="7:7" hidden="1" x14ac:dyDescent="0.25">
      <c r="G7783"/>
    </row>
    <row r="7784" spans="7:7" hidden="1" x14ac:dyDescent="0.25">
      <c r="G7784"/>
    </row>
    <row r="7785" spans="7:7" hidden="1" x14ac:dyDescent="0.25">
      <c r="G7785"/>
    </row>
    <row r="7786" spans="7:7" hidden="1" x14ac:dyDescent="0.25">
      <c r="G7786"/>
    </row>
    <row r="7787" spans="7:7" hidden="1" x14ac:dyDescent="0.25">
      <c r="G7787"/>
    </row>
    <row r="7788" spans="7:7" hidden="1" x14ac:dyDescent="0.25">
      <c r="G7788"/>
    </row>
    <row r="7789" spans="7:7" hidden="1" x14ac:dyDescent="0.25">
      <c r="G7789"/>
    </row>
    <row r="7790" spans="7:7" hidden="1" x14ac:dyDescent="0.25">
      <c r="G7790"/>
    </row>
    <row r="7791" spans="7:7" hidden="1" x14ac:dyDescent="0.25">
      <c r="G7791"/>
    </row>
    <row r="7792" spans="7:7" hidden="1" x14ac:dyDescent="0.25">
      <c r="G7792"/>
    </row>
    <row r="7793" spans="7:7" hidden="1" x14ac:dyDescent="0.25">
      <c r="G7793"/>
    </row>
    <row r="7794" spans="7:7" hidden="1" x14ac:dyDescent="0.25">
      <c r="G7794"/>
    </row>
    <row r="7795" spans="7:7" hidden="1" x14ac:dyDescent="0.25">
      <c r="G7795"/>
    </row>
    <row r="7796" spans="7:7" hidden="1" x14ac:dyDescent="0.25">
      <c r="G7796"/>
    </row>
    <row r="7797" spans="7:7" hidden="1" x14ac:dyDescent="0.25">
      <c r="G7797"/>
    </row>
    <row r="7798" spans="7:7" hidden="1" x14ac:dyDescent="0.25">
      <c r="G7798"/>
    </row>
    <row r="7799" spans="7:7" hidden="1" x14ac:dyDescent="0.25">
      <c r="G7799"/>
    </row>
    <row r="7800" spans="7:7" hidden="1" x14ac:dyDescent="0.25">
      <c r="G7800"/>
    </row>
    <row r="7801" spans="7:7" hidden="1" x14ac:dyDescent="0.25">
      <c r="G7801"/>
    </row>
    <row r="7802" spans="7:7" hidden="1" x14ac:dyDescent="0.25">
      <c r="G7802"/>
    </row>
    <row r="7803" spans="7:7" hidden="1" x14ac:dyDescent="0.25">
      <c r="G7803"/>
    </row>
    <row r="7804" spans="7:7" hidden="1" x14ac:dyDescent="0.25">
      <c r="G7804"/>
    </row>
    <row r="7805" spans="7:7" hidden="1" x14ac:dyDescent="0.25">
      <c r="G7805"/>
    </row>
    <row r="7806" spans="7:7" hidden="1" x14ac:dyDescent="0.25">
      <c r="G7806"/>
    </row>
    <row r="7807" spans="7:7" hidden="1" x14ac:dyDescent="0.25">
      <c r="G7807"/>
    </row>
    <row r="7808" spans="7:7" hidden="1" x14ac:dyDescent="0.25">
      <c r="G7808"/>
    </row>
    <row r="7809" spans="7:7" hidden="1" x14ac:dyDescent="0.25">
      <c r="G7809"/>
    </row>
    <row r="7810" spans="7:7" hidden="1" x14ac:dyDescent="0.25">
      <c r="G7810"/>
    </row>
    <row r="7811" spans="7:7" hidden="1" x14ac:dyDescent="0.25">
      <c r="G7811"/>
    </row>
    <row r="7812" spans="7:7" hidden="1" x14ac:dyDescent="0.25">
      <c r="G7812"/>
    </row>
    <row r="7813" spans="7:7" hidden="1" x14ac:dyDescent="0.25">
      <c r="G7813"/>
    </row>
    <row r="7814" spans="7:7" hidden="1" x14ac:dyDescent="0.25">
      <c r="G7814"/>
    </row>
    <row r="7815" spans="7:7" hidden="1" x14ac:dyDescent="0.25">
      <c r="G7815"/>
    </row>
    <row r="7816" spans="7:7" hidden="1" x14ac:dyDescent="0.25">
      <c r="G7816"/>
    </row>
    <row r="7817" spans="7:7" hidden="1" x14ac:dyDescent="0.25">
      <c r="G7817"/>
    </row>
    <row r="7818" spans="7:7" hidden="1" x14ac:dyDescent="0.25">
      <c r="G7818"/>
    </row>
    <row r="7819" spans="7:7" hidden="1" x14ac:dyDescent="0.25">
      <c r="G7819"/>
    </row>
    <row r="7820" spans="7:7" hidden="1" x14ac:dyDescent="0.25">
      <c r="G7820"/>
    </row>
    <row r="7821" spans="7:7" hidden="1" x14ac:dyDescent="0.25">
      <c r="G7821"/>
    </row>
    <row r="7822" spans="7:7" hidden="1" x14ac:dyDescent="0.25">
      <c r="G7822"/>
    </row>
    <row r="7823" spans="7:7" hidden="1" x14ac:dyDescent="0.25">
      <c r="G7823"/>
    </row>
    <row r="7824" spans="7:7" hidden="1" x14ac:dyDescent="0.25">
      <c r="G7824"/>
    </row>
    <row r="7825" spans="7:7" hidden="1" x14ac:dyDescent="0.25">
      <c r="G7825"/>
    </row>
    <row r="7826" spans="7:7" hidden="1" x14ac:dyDescent="0.25">
      <c r="G7826"/>
    </row>
    <row r="7827" spans="7:7" hidden="1" x14ac:dyDescent="0.25">
      <c r="G7827"/>
    </row>
    <row r="7828" spans="7:7" hidden="1" x14ac:dyDescent="0.25">
      <c r="G7828"/>
    </row>
    <row r="7829" spans="7:7" hidden="1" x14ac:dyDescent="0.25">
      <c r="G7829"/>
    </row>
    <row r="7830" spans="7:7" hidden="1" x14ac:dyDescent="0.25">
      <c r="G7830"/>
    </row>
    <row r="7831" spans="7:7" hidden="1" x14ac:dyDescent="0.25">
      <c r="G7831"/>
    </row>
    <row r="7832" spans="7:7" hidden="1" x14ac:dyDescent="0.25">
      <c r="G7832"/>
    </row>
    <row r="7833" spans="7:7" hidden="1" x14ac:dyDescent="0.25">
      <c r="G7833"/>
    </row>
    <row r="7834" spans="7:7" hidden="1" x14ac:dyDescent="0.25">
      <c r="G7834"/>
    </row>
    <row r="7835" spans="7:7" hidden="1" x14ac:dyDescent="0.25">
      <c r="G7835"/>
    </row>
    <row r="7836" spans="7:7" hidden="1" x14ac:dyDescent="0.25">
      <c r="G7836"/>
    </row>
    <row r="7837" spans="7:7" hidden="1" x14ac:dyDescent="0.25">
      <c r="G7837"/>
    </row>
    <row r="7838" spans="7:7" hidden="1" x14ac:dyDescent="0.25">
      <c r="G7838"/>
    </row>
    <row r="7839" spans="7:7" hidden="1" x14ac:dyDescent="0.25">
      <c r="G7839"/>
    </row>
    <row r="7840" spans="7:7" hidden="1" x14ac:dyDescent="0.25">
      <c r="G7840"/>
    </row>
    <row r="7841" spans="7:7" hidden="1" x14ac:dyDescent="0.25">
      <c r="G7841"/>
    </row>
    <row r="7842" spans="7:7" hidden="1" x14ac:dyDescent="0.25">
      <c r="G7842"/>
    </row>
    <row r="7843" spans="7:7" hidden="1" x14ac:dyDescent="0.25">
      <c r="G7843"/>
    </row>
    <row r="7844" spans="7:7" hidden="1" x14ac:dyDescent="0.25">
      <c r="G7844"/>
    </row>
    <row r="7845" spans="7:7" hidden="1" x14ac:dyDescent="0.25">
      <c r="G7845"/>
    </row>
    <row r="7846" spans="7:7" hidden="1" x14ac:dyDescent="0.25">
      <c r="G7846"/>
    </row>
    <row r="7847" spans="7:7" hidden="1" x14ac:dyDescent="0.25">
      <c r="G7847"/>
    </row>
    <row r="7848" spans="7:7" hidden="1" x14ac:dyDescent="0.25">
      <c r="G7848"/>
    </row>
    <row r="7849" spans="7:7" hidden="1" x14ac:dyDescent="0.25">
      <c r="G7849"/>
    </row>
    <row r="7850" spans="7:7" hidden="1" x14ac:dyDescent="0.25">
      <c r="G7850"/>
    </row>
    <row r="7851" spans="7:7" hidden="1" x14ac:dyDescent="0.25">
      <c r="G7851"/>
    </row>
    <row r="7852" spans="7:7" hidden="1" x14ac:dyDescent="0.25">
      <c r="G7852"/>
    </row>
    <row r="7853" spans="7:7" hidden="1" x14ac:dyDescent="0.25">
      <c r="G7853"/>
    </row>
    <row r="7854" spans="7:7" hidden="1" x14ac:dyDescent="0.25">
      <c r="G7854"/>
    </row>
    <row r="7855" spans="7:7" hidden="1" x14ac:dyDescent="0.25">
      <c r="G7855"/>
    </row>
    <row r="7856" spans="7:7" hidden="1" x14ac:dyDescent="0.25">
      <c r="G7856"/>
    </row>
    <row r="7857" spans="7:7" hidden="1" x14ac:dyDescent="0.25">
      <c r="G7857"/>
    </row>
    <row r="7858" spans="7:7" hidden="1" x14ac:dyDescent="0.25">
      <c r="G7858"/>
    </row>
    <row r="7859" spans="7:7" hidden="1" x14ac:dyDescent="0.25">
      <c r="G7859"/>
    </row>
    <row r="7860" spans="7:7" hidden="1" x14ac:dyDescent="0.25">
      <c r="G7860"/>
    </row>
    <row r="7861" spans="7:7" hidden="1" x14ac:dyDescent="0.25">
      <c r="G7861"/>
    </row>
    <row r="7862" spans="7:7" hidden="1" x14ac:dyDescent="0.25">
      <c r="G7862"/>
    </row>
    <row r="7863" spans="7:7" hidden="1" x14ac:dyDescent="0.25">
      <c r="G7863"/>
    </row>
    <row r="7864" spans="7:7" hidden="1" x14ac:dyDescent="0.25">
      <c r="G7864"/>
    </row>
    <row r="7865" spans="7:7" hidden="1" x14ac:dyDescent="0.25">
      <c r="G7865"/>
    </row>
    <row r="7866" spans="7:7" hidden="1" x14ac:dyDescent="0.25">
      <c r="G7866"/>
    </row>
    <row r="7867" spans="7:7" hidden="1" x14ac:dyDescent="0.25">
      <c r="G7867"/>
    </row>
    <row r="7868" spans="7:7" hidden="1" x14ac:dyDescent="0.25">
      <c r="G7868"/>
    </row>
    <row r="7869" spans="7:7" hidden="1" x14ac:dyDescent="0.25">
      <c r="G7869"/>
    </row>
    <row r="7870" spans="7:7" hidden="1" x14ac:dyDescent="0.25">
      <c r="G7870"/>
    </row>
    <row r="7871" spans="7:7" hidden="1" x14ac:dyDescent="0.25">
      <c r="G7871"/>
    </row>
    <row r="7872" spans="7:7" hidden="1" x14ac:dyDescent="0.25">
      <c r="G7872"/>
    </row>
    <row r="7873" spans="7:7" hidden="1" x14ac:dyDescent="0.25">
      <c r="G7873"/>
    </row>
    <row r="7874" spans="7:7" hidden="1" x14ac:dyDescent="0.25">
      <c r="G7874"/>
    </row>
    <row r="7875" spans="7:7" hidden="1" x14ac:dyDescent="0.25">
      <c r="G7875"/>
    </row>
    <row r="7876" spans="7:7" hidden="1" x14ac:dyDescent="0.25">
      <c r="G7876"/>
    </row>
    <row r="7877" spans="7:7" hidden="1" x14ac:dyDescent="0.25">
      <c r="G7877"/>
    </row>
    <row r="7878" spans="7:7" hidden="1" x14ac:dyDescent="0.25">
      <c r="G7878"/>
    </row>
    <row r="7879" spans="7:7" hidden="1" x14ac:dyDescent="0.25">
      <c r="G7879"/>
    </row>
    <row r="7880" spans="7:7" hidden="1" x14ac:dyDescent="0.25">
      <c r="G7880"/>
    </row>
    <row r="7881" spans="7:7" hidden="1" x14ac:dyDescent="0.25">
      <c r="G7881"/>
    </row>
    <row r="7882" spans="7:7" hidden="1" x14ac:dyDescent="0.25">
      <c r="G7882"/>
    </row>
    <row r="7883" spans="7:7" hidden="1" x14ac:dyDescent="0.25">
      <c r="G7883"/>
    </row>
    <row r="7884" spans="7:7" hidden="1" x14ac:dyDescent="0.25">
      <c r="G7884"/>
    </row>
    <row r="7885" spans="7:7" hidden="1" x14ac:dyDescent="0.25">
      <c r="G7885"/>
    </row>
    <row r="7886" spans="7:7" hidden="1" x14ac:dyDescent="0.25">
      <c r="G7886"/>
    </row>
    <row r="7887" spans="7:7" hidden="1" x14ac:dyDescent="0.25">
      <c r="G7887"/>
    </row>
    <row r="7888" spans="7:7" hidden="1" x14ac:dyDescent="0.25">
      <c r="G7888"/>
    </row>
    <row r="7889" spans="7:7" hidden="1" x14ac:dyDescent="0.25">
      <c r="G7889"/>
    </row>
    <row r="7890" spans="7:7" hidden="1" x14ac:dyDescent="0.25">
      <c r="G7890"/>
    </row>
    <row r="7891" spans="7:7" hidden="1" x14ac:dyDescent="0.25">
      <c r="G7891"/>
    </row>
    <row r="7892" spans="7:7" hidden="1" x14ac:dyDescent="0.25">
      <c r="G7892"/>
    </row>
    <row r="7893" spans="7:7" hidden="1" x14ac:dyDescent="0.25">
      <c r="G7893"/>
    </row>
    <row r="7894" spans="7:7" hidden="1" x14ac:dyDescent="0.25">
      <c r="G7894"/>
    </row>
    <row r="7895" spans="7:7" hidden="1" x14ac:dyDescent="0.25">
      <c r="G7895"/>
    </row>
    <row r="7896" spans="7:7" hidden="1" x14ac:dyDescent="0.25">
      <c r="G7896"/>
    </row>
    <row r="7897" spans="7:7" hidden="1" x14ac:dyDescent="0.25">
      <c r="G7897"/>
    </row>
    <row r="7898" spans="7:7" hidden="1" x14ac:dyDescent="0.25">
      <c r="G7898"/>
    </row>
    <row r="7899" spans="7:7" hidden="1" x14ac:dyDescent="0.25">
      <c r="G7899"/>
    </row>
    <row r="7900" spans="7:7" hidden="1" x14ac:dyDescent="0.25">
      <c r="G7900"/>
    </row>
    <row r="7901" spans="7:7" hidden="1" x14ac:dyDescent="0.25">
      <c r="G7901"/>
    </row>
    <row r="7902" spans="7:7" hidden="1" x14ac:dyDescent="0.25">
      <c r="G7902"/>
    </row>
    <row r="7903" spans="7:7" hidden="1" x14ac:dyDescent="0.25">
      <c r="G7903"/>
    </row>
    <row r="7904" spans="7:7" hidden="1" x14ac:dyDescent="0.25">
      <c r="G7904"/>
    </row>
    <row r="7905" spans="7:7" hidden="1" x14ac:dyDescent="0.25">
      <c r="G7905"/>
    </row>
    <row r="7906" spans="7:7" hidden="1" x14ac:dyDescent="0.25">
      <c r="G7906"/>
    </row>
    <row r="7907" spans="7:7" hidden="1" x14ac:dyDescent="0.25">
      <c r="G7907"/>
    </row>
    <row r="7908" spans="7:7" hidden="1" x14ac:dyDescent="0.25">
      <c r="G7908"/>
    </row>
    <row r="7909" spans="7:7" hidden="1" x14ac:dyDescent="0.25">
      <c r="G7909"/>
    </row>
    <row r="7910" spans="7:7" hidden="1" x14ac:dyDescent="0.25">
      <c r="G7910"/>
    </row>
    <row r="7911" spans="7:7" hidden="1" x14ac:dyDescent="0.25">
      <c r="G7911"/>
    </row>
    <row r="7912" spans="7:7" hidden="1" x14ac:dyDescent="0.25">
      <c r="G7912"/>
    </row>
    <row r="7913" spans="7:7" hidden="1" x14ac:dyDescent="0.25">
      <c r="G7913"/>
    </row>
    <row r="7914" spans="7:7" hidden="1" x14ac:dyDescent="0.25">
      <c r="G7914"/>
    </row>
    <row r="7915" spans="7:7" hidden="1" x14ac:dyDescent="0.25">
      <c r="G7915"/>
    </row>
    <row r="7916" spans="7:7" hidden="1" x14ac:dyDescent="0.25">
      <c r="G7916"/>
    </row>
    <row r="7917" spans="7:7" hidden="1" x14ac:dyDescent="0.25">
      <c r="G7917"/>
    </row>
    <row r="7918" spans="7:7" hidden="1" x14ac:dyDescent="0.25">
      <c r="G7918"/>
    </row>
    <row r="7919" spans="7:7" hidden="1" x14ac:dyDescent="0.25">
      <c r="G7919"/>
    </row>
    <row r="7920" spans="7:7" hidden="1" x14ac:dyDescent="0.25">
      <c r="G7920"/>
    </row>
    <row r="7921" spans="7:7" hidden="1" x14ac:dyDescent="0.25">
      <c r="G7921"/>
    </row>
    <row r="7922" spans="7:7" hidden="1" x14ac:dyDescent="0.25">
      <c r="G7922"/>
    </row>
    <row r="7923" spans="7:7" hidden="1" x14ac:dyDescent="0.25">
      <c r="G7923"/>
    </row>
    <row r="7924" spans="7:7" hidden="1" x14ac:dyDescent="0.25">
      <c r="G7924"/>
    </row>
    <row r="7925" spans="7:7" hidden="1" x14ac:dyDescent="0.25">
      <c r="G7925"/>
    </row>
    <row r="7926" spans="7:7" hidden="1" x14ac:dyDescent="0.25">
      <c r="G7926"/>
    </row>
    <row r="7927" spans="7:7" hidden="1" x14ac:dyDescent="0.25">
      <c r="G7927"/>
    </row>
    <row r="7928" spans="7:7" hidden="1" x14ac:dyDescent="0.25">
      <c r="G7928"/>
    </row>
    <row r="7929" spans="7:7" hidden="1" x14ac:dyDescent="0.25">
      <c r="G7929"/>
    </row>
    <row r="7930" spans="7:7" hidden="1" x14ac:dyDescent="0.25">
      <c r="G7930"/>
    </row>
    <row r="7931" spans="7:7" hidden="1" x14ac:dyDescent="0.25">
      <c r="G7931"/>
    </row>
    <row r="7932" spans="7:7" hidden="1" x14ac:dyDescent="0.25">
      <c r="G7932"/>
    </row>
    <row r="7933" spans="7:7" hidden="1" x14ac:dyDescent="0.25">
      <c r="G7933"/>
    </row>
    <row r="7934" spans="7:7" hidden="1" x14ac:dyDescent="0.25">
      <c r="G7934"/>
    </row>
    <row r="7935" spans="7:7" hidden="1" x14ac:dyDescent="0.25">
      <c r="G7935"/>
    </row>
    <row r="7936" spans="7:7" hidden="1" x14ac:dyDescent="0.25">
      <c r="G7936"/>
    </row>
    <row r="7937" spans="7:7" hidden="1" x14ac:dyDescent="0.25">
      <c r="G7937"/>
    </row>
    <row r="7938" spans="7:7" hidden="1" x14ac:dyDescent="0.25">
      <c r="G7938"/>
    </row>
    <row r="7939" spans="7:7" hidden="1" x14ac:dyDescent="0.25">
      <c r="G7939"/>
    </row>
    <row r="7940" spans="7:7" hidden="1" x14ac:dyDescent="0.25">
      <c r="G7940"/>
    </row>
    <row r="7941" spans="7:7" hidden="1" x14ac:dyDescent="0.25">
      <c r="G7941"/>
    </row>
    <row r="7942" spans="7:7" hidden="1" x14ac:dyDescent="0.25">
      <c r="G7942"/>
    </row>
    <row r="7943" spans="7:7" hidden="1" x14ac:dyDescent="0.25">
      <c r="G7943"/>
    </row>
    <row r="7944" spans="7:7" hidden="1" x14ac:dyDescent="0.25">
      <c r="G7944"/>
    </row>
    <row r="7945" spans="7:7" hidden="1" x14ac:dyDescent="0.25">
      <c r="G7945"/>
    </row>
    <row r="7946" spans="7:7" hidden="1" x14ac:dyDescent="0.25">
      <c r="G7946"/>
    </row>
    <row r="7947" spans="7:7" hidden="1" x14ac:dyDescent="0.25">
      <c r="G7947"/>
    </row>
    <row r="7948" spans="7:7" hidden="1" x14ac:dyDescent="0.25">
      <c r="G7948"/>
    </row>
    <row r="7949" spans="7:7" hidden="1" x14ac:dyDescent="0.25">
      <c r="G7949"/>
    </row>
    <row r="7950" spans="7:7" hidden="1" x14ac:dyDescent="0.25">
      <c r="G7950"/>
    </row>
    <row r="7951" spans="7:7" hidden="1" x14ac:dyDescent="0.25">
      <c r="G7951"/>
    </row>
    <row r="7952" spans="7:7" hidden="1" x14ac:dyDescent="0.25">
      <c r="G7952"/>
    </row>
    <row r="7953" spans="7:7" hidden="1" x14ac:dyDescent="0.25">
      <c r="G7953"/>
    </row>
    <row r="7954" spans="7:7" hidden="1" x14ac:dyDescent="0.25">
      <c r="G7954"/>
    </row>
    <row r="7955" spans="7:7" hidden="1" x14ac:dyDescent="0.25">
      <c r="G7955"/>
    </row>
    <row r="7956" spans="7:7" hidden="1" x14ac:dyDescent="0.25">
      <c r="G7956"/>
    </row>
    <row r="7957" spans="7:7" hidden="1" x14ac:dyDescent="0.25">
      <c r="G7957"/>
    </row>
    <row r="7958" spans="7:7" hidden="1" x14ac:dyDescent="0.25">
      <c r="G7958"/>
    </row>
    <row r="7959" spans="7:7" hidden="1" x14ac:dyDescent="0.25">
      <c r="G7959"/>
    </row>
    <row r="7960" spans="7:7" hidden="1" x14ac:dyDescent="0.25">
      <c r="G7960"/>
    </row>
    <row r="7961" spans="7:7" hidden="1" x14ac:dyDescent="0.25">
      <c r="G7961"/>
    </row>
    <row r="7962" spans="7:7" hidden="1" x14ac:dyDescent="0.25">
      <c r="G7962"/>
    </row>
    <row r="7963" spans="7:7" hidden="1" x14ac:dyDescent="0.25">
      <c r="G7963"/>
    </row>
    <row r="7964" spans="7:7" hidden="1" x14ac:dyDescent="0.25">
      <c r="G7964"/>
    </row>
    <row r="7965" spans="7:7" hidden="1" x14ac:dyDescent="0.25">
      <c r="G7965"/>
    </row>
    <row r="7966" spans="7:7" hidden="1" x14ac:dyDescent="0.25">
      <c r="G7966"/>
    </row>
    <row r="7967" spans="7:7" hidden="1" x14ac:dyDescent="0.25">
      <c r="G7967"/>
    </row>
    <row r="7968" spans="7:7" hidden="1" x14ac:dyDescent="0.25">
      <c r="G7968"/>
    </row>
    <row r="7969" spans="7:7" hidden="1" x14ac:dyDescent="0.25">
      <c r="G7969"/>
    </row>
    <row r="7970" spans="7:7" hidden="1" x14ac:dyDescent="0.25">
      <c r="G7970"/>
    </row>
    <row r="7971" spans="7:7" hidden="1" x14ac:dyDescent="0.25">
      <c r="G7971"/>
    </row>
    <row r="7972" spans="7:7" hidden="1" x14ac:dyDescent="0.25">
      <c r="G7972"/>
    </row>
    <row r="7973" spans="7:7" hidden="1" x14ac:dyDescent="0.25">
      <c r="G7973"/>
    </row>
    <row r="7974" spans="7:7" hidden="1" x14ac:dyDescent="0.25">
      <c r="G7974"/>
    </row>
    <row r="7975" spans="7:7" hidden="1" x14ac:dyDescent="0.25">
      <c r="G7975"/>
    </row>
    <row r="7976" spans="7:7" hidden="1" x14ac:dyDescent="0.25">
      <c r="G7976"/>
    </row>
    <row r="7977" spans="7:7" hidden="1" x14ac:dyDescent="0.25">
      <c r="G7977"/>
    </row>
    <row r="7978" spans="7:7" hidden="1" x14ac:dyDescent="0.25">
      <c r="G7978"/>
    </row>
    <row r="7979" spans="7:7" hidden="1" x14ac:dyDescent="0.25">
      <c r="G7979"/>
    </row>
    <row r="7980" spans="7:7" hidden="1" x14ac:dyDescent="0.25">
      <c r="G7980"/>
    </row>
    <row r="7981" spans="7:7" hidden="1" x14ac:dyDescent="0.25">
      <c r="G7981"/>
    </row>
    <row r="7982" spans="7:7" hidden="1" x14ac:dyDescent="0.25">
      <c r="G7982"/>
    </row>
    <row r="7983" spans="7:7" hidden="1" x14ac:dyDescent="0.25">
      <c r="G7983"/>
    </row>
    <row r="7984" spans="7:7" hidden="1" x14ac:dyDescent="0.25">
      <c r="G7984"/>
    </row>
    <row r="7985" spans="7:7" hidden="1" x14ac:dyDescent="0.25">
      <c r="G7985"/>
    </row>
    <row r="7986" spans="7:7" hidden="1" x14ac:dyDescent="0.25">
      <c r="G7986"/>
    </row>
    <row r="7987" spans="7:7" hidden="1" x14ac:dyDescent="0.25">
      <c r="G7987"/>
    </row>
    <row r="7988" spans="7:7" hidden="1" x14ac:dyDescent="0.25">
      <c r="G7988"/>
    </row>
    <row r="7989" spans="7:7" hidden="1" x14ac:dyDescent="0.25">
      <c r="G7989"/>
    </row>
    <row r="7990" spans="7:7" hidden="1" x14ac:dyDescent="0.25">
      <c r="G7990"/>
    </row>
    <row r="7991" spans="7:7" hidden="1" x14ac:dyDescent="0.25">
      <c r="G7991"/>
    </row>
    <row r="7992" spans="7:7" hidden="1" x14ac:dyDescent="0.25">
      <c r="G7992"/>
    </row>
    <row r="7993" spans="7:7" hidden="1" x14ac:dyDescent="0.25">
      <c r="G7993"/>
    </row>
    <row r="7994" spans="7:7" hidden="1" x14ac:dyDescent="0.25">
      <c r="G7994"/>
    </row>
    <row r="7995" spans="7:7" hidden="1" x14ac:dyDescent="0.25">
      <c r="G7995"/>
    </row>
    <row r="7996" spans="7:7" hidden="1" x14ac:dyDescent="0.25">
      <c r="G7996"/>
    </row>
    <row r="7997" spans="7:7" hidden="1" x14ac:dyDescent="0.25">
      <c r="G7997"/>
    </row>
    <row r="7998" spans="7:7" hidden="1" x14ac:dyDescent="0.25">
      <c r="G7998"/>
    </row>
    <row r="7999" spans="7:7" hidden="1" x14ac:dyDescent="0.25">
      <c r="G7999"/>
    </row>
    <row r="8000" spans="7:7" hidden="1" x14ac:dyDescent="0.25">
      <c r="G8000"/>
    </row>
    <row r="8001" spans="7:7" hidden="1" x14ac:dyDescent="0.25">
      <c r="G8001"/>
    </row>
    <row r="8002" spans="7:7" hidden="1" x14ac:dyDescent="0.25">
      <c r="G8002"/>
    </row>
    <row r="8003" spans="7:7" hidden="1" x14ac:dyDescent="0.25">
      <c r="G8003"/>
    </row>
    <row r="8004" spans="7:7" hidden="1" x14ac:dyDescent="0.25">
      <c r="G8004"/>
    </row>
    <row r="8005" spans="7:7" hidden="1" x14ac:dyDescent="0.25">
      <c r="G8005"/>
    </row>
    <row r="8006" spans="7:7" hidden="1" x14ac:dyDescent="0.25">
      <c r="G8006"/>
    </row>
    <row r="8007" spans="7:7" hidden="1" x14ac:dyDescent="0.25">
      <c r="G8007"/>
    </row>
    <row r="8008" spans="7:7" hidden="1" x14ac:dyDescent="0.25">
      <c r="G8008"/>
    </row>
    <row r="8009" spans="7:7" hidden="1" x14ac:dyDescent="0.25">
      <c r="G8009"/>
    </row>
    <row r="8010" spans="7:7" hidden="1" x14ac:dyDescent="0.25">
      <c r="G8010"/>
    </row>
    <row r="8011" spans="7:7" hidden="1" x14ac:dyDescent="0.25">
      <c r="G8011"/>
    </row>
    <row r="8012" spans="7:7" hidden="1" x14ac:dyDescent="0.25">
      <c r="G8012"/>
    </row>
    <row r="8013" spans="7:7" hidden="1" x14ac:dyDescent="0.25">
      <c r="G8013"/>
    </row>
    <row r="8014" spans="7:7" hidden="1" x14ac:dyDescent="0.25">
      <c r="G8014"/>
    </row>
    <row r="8015" spans="7:7" hidden="1" x14ac:dyDescent="0.25">
      <c r="G8015"/>
    </row>
    <row r="8016" spans="7:7" hidden="1" x14ac:dyDescent="0.25">
      <c r="G8016"/>
    </row>
    <row r="8017" spans="7:7" hidden="1" x14ac:dyDescent="0.25">
      <c r="G8017"/>
    </row>
    <row r="8018" spans="7:7" hidden="1" x14ac:dyDescent="0.25">
      <c r="G8018"/>
    </row>
    <row r="8019" spans="7:7" hidden="1" x14ac:dyDescent="0.25">
      <c r="G8019"/>
    </row>
    <row r="8020" spans="7:7" hidden="1" x14ac:dyDescent="0.25">
      <c r="G8020"/>
    </row>
    <row r="8021" spans="7:7" hidden="1" x14ac:dyDescent="0.25">
      <c r="G8021"/>
    </row>
    <row r="8022" spans="7:7" hidden="1" x14ac:dyDescent="0.25">
      <c r="G8022"/>
    </row>
    <row r="8023" spans="7:7" hidden="1" x14ac:dyDescent="0.25">
      <c r="G8023"/>
    </row>
    <row r="8024" spans="7:7" hidden="1" x14ac:dyDescent="0.25">
      <c r="G8024"/>
    </row>
    <row r="8025" spans="7:7" hidden="1" x14ac:dyDescent="0.25">
      <c r="G8025"/>
    </row>
    <row r="8026" spans="7:7" hidden="1" x14ac:dyDescent="0.25">
      <c r="G8026"/>
    </row>
    <row r="8027" spans="7:7" hidden="1" x14ac:dyDescent="0.25">
      <c r="G8027"/>
    </row>
    <row r="8028" spans="7:7" hidden="1" x14ac:dyDescent="0.25">
      <c r="G8028"/>
    </row>
    <row r="8029" spans="7:7" hidden="1" x14ac:dyDescent="0.25">
      <c r="G8029"/>
    </row>
    <row r="8030" spans="7:7" hidden="1" x14ac:dyDescent="0.25">
      <c r="G8030"/>
    </row>
    <row r="8031" spans="7:7" hidden="1" x14ac:dyDescent="0.25">
      <c r="G8031"/>
    </row>
    <row r="8032" spans="7:7" hidden="1" x14ac:dyDescent="0.25">
      <c r="G8032"/>
    </row>
    <row r="8033" spans="7:7" hidden="1" x14ac:dyDescent="0.25">
      <c r="G8033"/>
    </row>
    <row r="8034" spans="7:7" hidden="1" x14ac:dyDescent="0.25">
      <c r="G8034"/>
    </row>
    <row r="8035" spans="7:7" hidden="1" x14ac:dyDescent="0.25">
      <c r="G8035"/>
    </row>
    <row r="8036" spans="7:7" hidden="1" x14ac:dyDescent="0.25">
      <c r="G8036"/>
    </row>
    <row r="8037" spans="7:7" hidden="1" x14ac:dyDescent="0.25">
      <c r="G8037"/>
    </row>
    <row r="8038" spans="7:7" hidden="1" x14ac:dyDescent="0.25">
      <c r="G8038"/>
    </row>
    <row r="8039" spans="7:7" hidden="1" x14ac:dyDescent="0.25">
      <c r="G8039"/>
    </row>
    <row r="8040" spans="7:7" hidden="1" x14ac:dyDescent="0.25">
      <c r="G8040"/>
    </row>
    <row r="8041" spans="7:7" hidden="1" x14ac:dyDescent="0.25">
      <c r="G8041"/>
    </row>
    <row r="8042" spans="7:7" hidden="1" x14ac:dyDescent="0.25">
      <c r="G8042"/>
    </row>
    <row r="8043" spans="7:7" hidden="1" x14ac:dyDescent="0.25">
      <c r="G8043"/>
    </row>
    <row r="8044" spans="7:7" hidden="1" x14ac:dyDescent="0.25">
      <c r="G8044"/>
    </row>
    <row r="8045" spans="7:7" hidden="1" x14ac:dyDescent="0.25">
      <c r="G8045"/>
    </row>
    <row r="8046" spans="7:7" hidden="1" x14ac:dyDescent="0.25">
      <c r="G8046"/>
    </row>
    <row r="8047" spans="7:7" hidden="1" x14ac:dyDescent="0.25">
      <c r="G8047"/>
    </row>
    <row r="8048" spans="7:7" hidden="1" x14ac:dyDescent="0.25">
      <c r="G8048"/>
    </row>
    <row r="8049" spans="7:7" hidden="1" x14ac:dyDescent="0.25">
      <c r="G8049"/>
    </row>
    <row r="8050" spans="7:7" hidden="1" x14ac:dyDescent="0.25">
      <c r="G8050"/>
    </row>
    <row r="8051" spans="7:7" hidden="1" x14ac:dyDescent="0.25">
      <c r="G8051"/>
    </row>
    <row r="8052" spans="7:7" hidden="1" x14ac:dyDescent="0.25">
      <c r="G8052"/>
    </row>
    <row r="8053" spans="7:7" hidden="1" x14ac:dyDescent="0.25">
      <c r="G8053"/>
    </row>
    <row r="8054" spans="7:7" hidden="1" x14ac:dyDescent="0.25">
      <c r="G8054"/>
    </row>
    <row r="8055" spans="7:7" hidden="1" x14ac:dyDescent="0.25">
      <c r="G8055"/>
    </row>
    <row r="8056" spans="7:7" hidden="1" x14ac:dyDescent="0.25">
      <c r="G8056"/>
    </row>
    <row r="8057" spans="7:7" hidden="1" x14ac:dyDescent="0.25">
      <c r="G8057"/>
    </row>
    <row r="8058" spans="7:7" hidden="1" x14ac:dyDescent="0.25">
      <c r="G8058"/>
    </row>
    <row r="8059" spans="7:7" hidden="1" x14ac:dyDescent="0.25">
      <c r="G8059"/>
    </row>
    <row r="8060" spans="7:7" hidden="1" x14ac:dyDescent="0.25">
      <c r="G8060"/>
    </row>
    <row r="8061" spans="7:7" hidden="1" x14ac:dyDescent="0.25">
      <c r="G8061"/>
    </row>
    <row r="8062" spans="7:7" hidden="1" x14ac:dyDescent="0.25">
      <c r="G8062"/>
    </row>
    <row r="8063" spans="7:7" hidden="1" x14ac:dyDescent="0.25">
      <c r="G8063"/>
    </row>
    <row r="8064" spans="7:7" hidden="1" x14ac:dyDescent="0.25">
      <c r="G8064"/>
    </row>
    <row r="8065" spans="7:7" hidden="1" x14ac:dyDescent="0.25">
      <c r="G8065"/>
    </row>
    <row r="8066" spans="7:7" hidden="1" x14ac:dyDescent="0.25">
      <c r="G8066"/>
    </row>
    <row r="8067" spans="7:7" hidden="1" x14ac:dyDescent="0.25">
      <c r="G8067"/>
    </row>
    <row r="8068" spans="7:7" hidden="1" x14ac:dyDescent="0.25">
      <c r="G8068"/>
    </row>
    <row r="8069" spans="7:7" hidden="1" x14ac:dyDescent="0.25">
      <c r="G8069"/>
    </row>
    <row r="8070" spans="7:7" hidden="1" x14ac:dyDescent="0.25">
      <c r="G8070"/>
    </row>
    <row r="8071" spans="7:7" hidden="1" x14ac:dyDescent="0.25">
      <c r="G8071"/>
    </row>
    <row r="8072" spans="7:7" hidden="1" x14ac:dyDescent="0.25">
      <c r="G8072"/>
    </row>
    <row r="8073" spans="7:7" hidden="1" x14ac:dyDescent="0.25">
      <c r="G8073"/>
    </row>
    <row r="8074" spans="7:7" hidden="1" x14ac:dyDescent="0.25">
      <c r="G8074"/>
    </row>
    <row r="8075" spans="7:7" hidden="1" x14ac:dyDescent="0.25">
      <c r="G8075"/>
    </row>
    <row r="8076" spans="7:7" hidden="1" x14ac:dyDescent="0.25">
      <c r="G8076"/>
    </row>
    <row r="8077" spans="7:7" hidden="1" x14ac:dyDescent="0.25">
      <c r="G8077"/>
    </row>
    <row r="8078" spans="7:7" hidden="1" x14ac:dyDescent="0.25">
      <c r="G8078"/>
    </row>
    <row r="8079" spans="7:7" hidden="1" x14ac:dyDescent="0.25">
      <c r="G8079"/>
    </row>
    <row r="8080" spans="7:7" hidden="1" x14ac:dyDescent="0.25">
      <c r="G8080"/>
    </row>
    <row r="8081" spans="7:7" hidden="1" x14ac:dyDescent="0.25">
      <c r="G8081"/>
    </row>
    <row r="8082" spans="7:7" hidden="1" x14ac:dyDescent="0.25">
      <c r="G8082"/>
    </row>
    <row r="8083" spans="7:7" hidden="1" x14ac:dyDescent="0.25">
      <c r="G8083"/>
    </row>
    <row r="8084" spans="7:7" hidden="1" x14ac:dyDescent="0.25">
      <c r="G8084"/>
    </row>
    <row r="8085" spans="7:7" hidden="1" x14ac:dyDescent="0.25">
      <c r="G8085"/>
    </row>
    <row r="8086" spans="7:7" hidden="1" x14ac:dyDescent="0.25">
      <c r="G8086"/>
    </row>
    <row r="8087" spans="7:7" hidden="1" x14ac:dyDescent="0.25">
      <c r="G8087"/>
    </row>
    <row r="8088" spans="7:7" hidden="1" x14ac:dyDescent="0.25">
      <c r="G8088"/>
    </row>
    <row r="8089" spans="7:7" hidden="1" x14ac:dyDescent="0.25">
      <c r="G8089"/>
    </row>
    <row r="8090" spans="7:7" hidden="1" x14ac:dyDescent="0.25">
      <c r="G8090"/>
    </row>
    <row r="8091" spans="7:7" hidden="1" x14ac:dyDescent="0.25">
      <c r="G8091"/>
    </row>
    <row r="8092" spans="7:7" hidden="1" x14ac:dyDescent="0.25">
      <c r="G8092"/>
    </row>
    <row r="8093" spans="7:7" hidden="1" x14ac:dyDescent="0.25">
      <c r="G8093"/>
    </row>
    <row r="8094" spans="7:7" hidden="1" x14ac:dyDescent="0.25">
      <c r="G8094"/>
    </row>
    <row r="8095" spans="7:7" hidden="1" x14ac:dyDescent="0.25">
      <c r="G8095"/>
    </row>
    <row r="8096" spans="7:7" hidden="1" x14ac:dyDescent="0.25">
      <c r="G8096"/>
    </row>
    <row r="8097" spans="7:7" hidden="1" x14ac:dyDescent="0.25">
      <c r="G8097"/>
    </row>
    <row r="8098" spans="7:7" hidden="1" x14ac:dyDescent="0.25">
      <c r="G8098"/>
    </row>
    <row r="8099" spans="7:7" hidden="1" x14ac:dyDescent="0.25">
      <c r="G8099"/>
    </row>
    <row r="8100" spans="7:7" hidden="1" x14ac:dyDescent="0.25">
      <c r="G8100"/>
    </row>
    <row r="8101" spans="7:7" hidden="1" x14ac:dyDescent="0.25">
      <c r="G8101"/>
    </row>
    <row r="8102" spans="7:7" hidden="1" x14ac:dyDescent="0.25">
      <c r="G8102"/>
    </row>
    <row r="8103" spans="7:7" hidden="1" x14ac:dyDescent="0.25">
      <c r="G8103"/>
    </row>
    <row r="8104" spans="7:7" hidden="1" x14ac:dyDescent="0.25">
      <c r="G8104"/>
    </row>
    <row r="8105" spans="7:7" hidden="1" x14ac:dyDescent="0.25">
      <c r="G8105"/>
    </row>
    <row r="8106" spans="7:7" hidden="1" x14ac:dyDescent="0.25">
      <c r="G8106"/>
    </row>
    <row r="8107" spans="7:7" hidden="1" x14ac:dyDescent="0.25">
      <c r="G8107"/>
    </row>
    <row r="8108" spans="7:7" hidden="1" x14ac:dyDescent="0.25">
      <c r="G8108"/>
    </row>
    <row r="8109" spans="7:7" hidden="1" x14ac:dyDescent="0.25">
      <c r="G8109"/>
    </row>
    <row r="8110" spans="7:7" hidden="1" x14ac:dyDescent="0.25">
      <c r="G8110"/>
    </row>
    <row r="8111" spans="7:7" hidden="1" x14ac:dyDescent="0.25">
      <c r="G8111"/>
    </row>
    <row r="8112" spans="7:7" hidden="1" x14ac:dyDescent="0.25">
      <c r="G8112"/>
    </row>
    <row r="8113" spans="7:7" hidden="1" x14ac:dyDescent="0.25">
      <c r="G8113"/>
    </row>
    <row r="8114" spans="7:7" hidden="1" x14ac:dyDescent="0.25">
      <c r="G8114"/>
    </row>
    <row r="8115" spans="7:7" hidden="1" x14ac:dyDescent="0.25">
      <c r="G8115"/>
    </row>
    <row r="8116" spans="7:7" hidden="1" x14ac:dyDescent="0.25">
      <c r="G8116"/>
    </row>
    <row r="8117" spans="7:7" hidden="1" x14ac:dyDescent="0.25">
      <c r="G8117"/>
    </row>
    <row r="8118" spans="7:7" hidden="1" x14ac:dyDescent="0.25">
      <c r="G8118"/>
    </row>
    <row r="8119" spans="7:7" hidden="1" x14ac:dyDescent="0.25">
      <c r="G8119"/>
    </row>
    <row r="8120" spans="7:7" hidden="1" x14ac:dyDescent="0.25">
      <c r="G8120"/>
    </row>
    <row r="8121" spans="7:7" hidden="1" x14ac:dyDescent="0.25">
      <c r="G8121"/>
    </row>
    <row r="8122" spans="7:7" hidden="1" x14ac:dyDescent="0.25">
      <c r="G8122"/>
    </row>
    <row r="8123" spans="7:7" hidden="1" x14ac:dyDescent="0.25">
      <c r="G8123"/>
    </row>
    <row r="8124" spans="7:7" hidden="1" x14ac:dyDescent="0.25">
      <c r="G8124"/>
    </row>
    <row r="8125" spans="7:7" hidden="1" x14ac:dyDescent="0.25">
      <c r="G8125"/>
    </row>
    <row r="8126" spans="7:7" hidden="1" x14ac:dyDescent="0.25">
      <c r="G8126"/>
    </row>
    <row r="8127" spans="7:7" hidden="1" x14ac:dyDescent="0.25">
      <c r="G8127"/>
    </row>
    <row r="8128" spans="7:7" hidden="1" x14ac:dyDescent="0.25">
      <c r="G8128"/>
    </row>
    <row r="8129" spans="7:7" hidden="1" x14ac:dyDescent="0.25">
      <c r="G8129"/>
    </row>
    <row r="8130" spans="7:7" hidden="1" x14ac:dyDescent="0.25">
      <c r="G8130"/>
    </row>
    <row r="8131" spans="7:7" hidden="1" x14ac:dyDescent="0.25">
      <c r="G8131"/>
    </row>
    <row r="8132" spans="7:7" hidden="1" x14ac:dyDescent="0.25">
      <c r="G8132"/>
    </row>
    <row r="8133" spans="7:7" hidden="1" x14ac:dyDescent="0.25">
      <c r="G8133"/>
    </row>
    <row r="8134" spans="7:7" hidden="1" x14ac:dyDescent="0.25">
      <c r="G8134"/>
    </row>
    <row r="8135" spans="7:7" hidden="1" x14ac:dyDescent="0.25">
      <c r="G8135"/>
    </row>
    <row r="8136" spans="7:7" hidden="1" x14ac:dyDescent="0.25">
      <c r="G8136"/>
    </row>
    <row r="8137" spans="7:7" hidden="1" x14ac:dyDescent="0.25">
      <c r="G8137"/>
    </row>
    <row r="8138" spans="7:7" hidden="1" x14ac:dyDescent="0.25">
      <c r="G8138"/>
    </row>
    <row r="8139" spans="7:7" hidden="1" x14ac:dyDescent="0.25">
      <c r="G8139"/>
    </row>
    <row r="8140" spans="7:7" hidden="1" x14ac:dyDescent="0.25">
      <c r="G8140"/>
    </row>
    <row r="8141" spans="7:7" hidden="1" x14ac:dyDescent="0.25">
      <c r="G8141"/>
    </row>
    <row r="8142" spans="7:7" hidden="1" x14ac:dyDescent="0.25">
      <c r="G8142"/>
    </row>
    <row r="8143" spans="7:7" hidden="1" x14ac:dyDescent="0.25">
      <c r="G8143"/>
    </row>
    <row r="8144" spans="7:7" hidden="1" x14ac:dyDescent="0.25">
      <c r="G8144"/>
    </row>
    <row r="8145" spans="7:7" hidden="1" x14ac:dyDescent="0.25">
      <c r="G8145"/>
    </row>
    <row r="8146" spans="7:7" hidden="1" x14ac:dyDescent="0.25">
      <c r="G8146"/>
    </row>
    <row r="8147" spans="7:7" hidden="1" x14ac:dyDescent="0.25">
      <c r="G8147"/>
    </row>
    <row r="8148" spans="7:7" hidden="1" x14ac:dyDescent="0.25">
      <c r="G8148"/>
    </row>
    <row r="8149" spans="7:7" hidden="1" x14ac:dyDescent="0.25">
      <c r="G8149"/>
    </row>
    <row r="8150" spans="7:7" hidden="1" x14ac:dyDescent="0.25">
      <c r="G8150"/>
    </row>
    <row r="8151" spans="7:7" hidden="1" x14ac:dyDescent="0.25">
      <c r="G8151"/>
    </row>
    <row r="8152" spans="7:7" hidden="1" x14ac:dyDescent="0.25">
      <c r="G8152"/>
    </row>
    <row r="8153" spans="7:7" hidden="1" x14ac:dyDescent="0.25">
      <c r="G8153"/>
    </row>
    <row r="8154" spans="7:7" hidden="1" x14ac:dyDescent="0.25">
      <c r="G8154"/>
    </row>
    <row r="8155" spans="7:7" hidden="1" x14ac:dyDescent="0.25">
      <c r="G8155"/>
    </row>
    <row r="8156" spans="7:7" hidden="1" x14ac:dyDescent="0.25">
      <c r="G8156"/>
    </row>
    <row r="8157" spans="7:7" hidden="1" x14ac:dyDescent="0.25">
      <c r="G8157"/>
    </row>
    <row r="8158" spans="7:7" hidden="1" x14ac:dyDescent="0.25">
      <c r="G8158"/>
    </row>
    <row r="8159" spans="7:7" hidden="1" x14ac:dyDescent="0.25">
      <c r="G8159"/>
    </row>
    <row r="8160" spans="7:7" hidden="1" x14ac:dyDescent="0.25">
      <c r="G8160"/>
    </row>
    <row r="8161" spans="7:7" hidden="1" x14ac:dyDescent="0.25">
      <c r="G8161"/>
    </row>
    <row r="8162" spans="7:7" hidden="1" x14ac:dyDescent="0.25">
      <c r="G8162"/>
    </row>
    <row r="8163" spans="7:7" hidden="1" x14ac:dyDescent="0.25">
      <c r="G8163"/>
    </row>
    <row r="8164" spans="7:7" hidden="1" x14ac:dyDescent="0.25">
      <c r="G8164"/>
    </row>
    <row r="8165" spans="7:7" hidden="1" x14ac:dyDescent="0.25">
      <c r="G8165"/>
    </row>
    <row r="8166" spans="7:7" hidden="1" x14ac:dyDescent="0.25">
      <c r="G8166"/>
    </row>
    <row r="8167" spans="7:7" hidden="1" x14ac:dyDescent="0.25">
      <c r="G8167"/>
    </row>
    <row r="8168" spans="7:7" hidden="1" x14ac:dyDescent="0.25">
      <c r="G8168"/>
    </row>
    <row r="8169" spans="7:7" hidden="1" x14ac:dyDescent="0.25">
      <c r="G8169"/>
    </row>
    <row r="8170" spans="7:7" hidden="1" x14ac:dyDescent="0.25">
      <c r="G8170"/>
    </row>
    <row r="8171" spans="7:7" hidden="1" x14ac:dyDescent="0.25">
      <c r="G8171"/>
    </row>
    <row r="8172" spans="7:7" hidden="1" x14ac:dyDescent="0.25">
      <c r="G8172"/>
    </row>
    <row r="8173" spans="7:7" hidden="1" x14ac:dyDescent="0.25">
      <c r="G8173"/>
    </row>
    <row r="8174" spans="7:7" hidden="1" x14ac:dyDescent="0.25">
      <c r="G8174"/>
    </row>
    <row r="8175" spans="7:7" hidden="1" x14ac:dyDescent="0.25">
      <c r="G8175"/>
    </row>
    <row r="8176" spans="7:7" hidden="1" x14ac:dyDescent="0.25">
      <c r="G8176"/>
    </row>
    <row r="8177" spans="7:7" hidden="1" x14ac:dyDescent="0.25">
      <c r="G8177"/>
    </row>
    <row r="8178" spans="7:7" hidden="1" x14ac:dyDescent="0.25">
      <c r="G8178"/>
    </row>
    <row r="8179" spans="7:7" hidden="1" x14ac:dyDescent="0.25">
      <c r="G8179"/>
    </row>
    <row r="8180" spans="7:7" hidden="1" x14ac:dyDescent="0.25">
      <c r="G8180"/>
    </row>
    <row r="8181" spans="7:7" hidden="1" x14ac:dyDescent="0.25">
      <c r="G8181"/>
    </row>
    <row r="8182" spans="7:7" hidden="1" x14ac:dyDescent="0.25">
      <c r="G8182"/>
    </row>
    <row r="8183" spans="7:7" hidden="1" x14ac:dyDescent="0.25">
      <c r="G8183"/>
    </row>
    <row r="8184" spans="7:7" hidden="1" x14ac:dyDescent="0.25">
      <c r="G8184"/>
    </row>
    <row r="8185" spans="7:7" hidden="1" x14ac:dyDescent="0.25">
      <c r="G8185"/>
    </row>
    <row r="8186" spans="7:7" hidden="1" x14ac:dyDescent="0.25">
      <c r="G8186"/>
    </row>
    <row r="8187" spans="7:7" hidden="1" x14ac:dyDescent="0.25">
      <c r="G8187"/>
    </row>
    <row r="8188" spans="7:7" hidden="1" x14ac:dyDescent="0.25">
      <c r="G8188"/>
    </row>
    <row r="8189" spans="7:7" hidden="1" x14ac:dyDescent="0.25">
      <c r="G8189"/>
    </row>
    <row r="8190" spans="7:7" hidden="1" x14ac:dyDescent="0.25">
      <c r="G8190"/>
    </row>
    <row r="8191" spans="7:7" hidden="1" x14ac:dyDescent="0.25">
      <c r="G8191"/>
    </row>
    <row r="8192" spans="7:7" hidden="1" x14ac:dyDescent="0.25">
      <c r="G8192"/>
    </row>
    <row r="8193" spans="7:7" hidden="1" x14ac:dyDescent="0.25">
      <c r="G8193"/>
    </row>
    <row r="8194" spans="7:7" hidden="1" x14ac:dyDescent="0.25">
      <c r="G8194"/>
    </row>
    <row r="8195" spans="7:7" hidden="1" x14ac:dyDescent="0.25">
      <c r="G8195"/>
    </row>
    <row r="8196" spans="7:7" hidden="1" x14ac:dyDescent="0.25">
      <c r="G8196"/>
    </row>
    <row r="8197" spans="7:7" hidden="1" x14ac:dyDescent="0.25">
      <c r="G8197"/>
    </row>
    <row r="8198" spans="7:7" hidden="1" x14ac:dyDescent="0.25">
      <c r="G8198"/>
    </row>
    <row r="8199" spans="7:7" hidden="1" x14ac:dyDescent="0.25">
      <c r="G8199"/>
    </row>
    <row r="8200" spans="7:7" hidden="1" x14ac:dyDescent="0.25">
      <c r="G8200"/>
    </row>
    <row r="8201" spans="7:7" hidden="1" x14ac:dyDescent="0.25">
      <c r="G8201"/>
    </row>
    <row r="8202" spans="7:7" hidden="1" x14ac:dyDescent="0.25">
      <c r="G8202"/>
    </row>
    <row r="8203" spans="7:7" hidden="1" x14ac:dyDescent="0.25">
      <c r="G8203"/>
    </row>
    <row r="8204" spans="7:7" hidden="1" x14ac:dyDescent="0.25">
      <c r="G8204"/>
    </row>
    <row r="8205" spans="7:7" hidden="1" x14ac:dyDescent="0.25">
      <c r="G8205"/>
    </row>
    <row r="8206" spans="7:7" hidden="1" x14ac:dyDescent="0.25">
      <c r="G8206"/>
    </row>
    <row r="8207" spans="7:7" hidden="1" x14ac:dyDescent="0.25">
      <c r="G8207"/>
    </row>
    <row r="8208" spans="7:7" hidden="1" x14ac:dyDescent="0.25">
      <c r="G8208"/>
    </row>
    <row r="8209" spans="7:7" hidden="1" x14ac:dyDescent="0.25">
      <c r="G8209"/>
    </row>
    <row r="8210" spans="7:7" hidden="1" x14ac:dyDescent="0.25">
      <c r="G8210"/>
    </row>
    <row r="8211" spans="7:7" hidden="1" x14ac:dyDescent="0.25">
      <c r="G8211"/>
    </row>
    <row r="8212" spans="7:7" hidden="1" x14ac:dyDescent="0.25">
      <c r="G8212"/>
    </row>
    <row r="8213" spans="7:7" hidden="1" x14ac:dyDescent="0.25">
      <c r="G8213"/>
    </row>
    <row r="8214" spans="7:7" hidden="1" x14ac:dyDescent="0.25">
      <c r="G8214"/>
    </row>
    <row r="8215" spans="7:7" hidden="1" x14ac:dyDescent="0.25">
      <c r="G8215"/>
    </row>
    <row r="8216" spans="7:7" hidden="1" x14ac:dyDescent="0.25">
      <c r="G8216"/>
    </row>
    <row r="8217" spans="7:7" hidden="1" x14ac:dyDescent="0.25">
      <c r="G8217"/>
    </row>
    <row r="8218" spans="7:7" hidden="1" x14ac:dyDescent="0.25">
      <c r="G8218"/>
    </row>
    <row r="8219" spans="7:7" hidden="1" x14ac:dyDescent="0.25">
      <c r="G8219"/>
    </row>
    <row r="8220" spans="7:7" hidden="1" x14ac:dyDescent="0.25">
      <c r="G8220"/>
    </row>
    <row r="8221" spans="7:7" hidden="1" x14ac:dyDescent="0.25">
      <c r="G8221"/>
    </row>
    <row r="8222" spans="7:7" hidden="1" x14ac:dyDescent="0.25">
      <c r="G8222"/>
    </row>
    <row r="8223" spans="7:7" hidden="1" x14ac:dyDescent="0.25">
      <c r="G8223"/>
    </row>
    <row r="8224" spans="7:7" hidden="1" x14ac:dyDescent="0.25">
      <c r="G8224"/>
    </row>
    <row r="8225" spans="7:7" hidden="1" x14ac:dyDescent="0.25">
      <c r="G8225"/>
    </row>
    <row r="8226" spans="7:7" hidden="1" x14ac:dyDescent="0.25">
      <c r="G8226"/>
    </row>
    <row r="8227" spans="7:7" hidden="1" x14ac:dyDescent="0.25">
      <c r="G8227"/>
    </row>
    <row r="8228" spans="7:7" hidden="1" x14ac:dyDescent="0.25">
      <c r="G8228"/>
    </row>
    <row r="8229" spans="7:7" hidden="1" x14ac:dyDescent="0.25">
      <c r="G8229"/>
    </row>
    <row r="8230" spans="7:7" hidden="1" x14ac:dyDescent="0.25">
      <c r="G8230"/>
    </row>
    <row r="8231" spans="7:7" hidden="1" x14ac:dyDescent="0.25">
      <c r="G8231"/>
    </row>
    <row r="8232" spans="7:7" hidden="1" x14ac:dyDescent="0.25">
      <c r="G8232"/>
    </row>
    <row r="8233" spans="7:7" hidden="1" x14ac:dyDescent="0.25">
      <c r="G8233"/>
    </row>
    <row r="8234" spans="7:7" hidden="1" x14ac:dyDescent="0.25">
      <c r="G8234"/>
    </row>
    <row r="8235" spans="7:7" hidden="1" x14ac:dyDescent="0.25">
      <c r="G8235"/>
    </row>
    <row r="8236" spans="7:7" hidden="1" x14ac:dyDescent="0.25">
      <c r="G8236"/>
    </row>
    <row r="8237" spans="7:7" hidden="1" x14ac:dyDescent="0.25">
      <c r="G8237"/>
    </row>
    <row r="8238" spans="7:7" hidden="1" x14ac:dyDescent="0.25">
      <c r="G8238"/>
    </row>
    <row r="8239" spans="7:7" hidden="1" x14ac:dyDescent="0.25">
      <c r="G8239"/>
    </row>
    <row r="8240" spans="7:7" hidden="1" x14ac:dyDescent="0.25">
      <c r="G8240"/>
    </row>
    <row r="8241" spans="7:7" hidden="1" x14ac:dyDescent="0.25">
      <c r="G8241"/>
    </row>
    <row r="8242" spans="7:7" hidden="1" x14ac:dyDescent="0.25">
      <c r="G8242"/>
    </row>
    <row r="8243" spans="7:7" hidden="1" x14ac:dyDescent="0.25">
      <c r="G8243"/>
    </row>
    <row r="8244" spans="7:7" hidden="1" x14ac:dyDescent="0.25">
      <c r="G8244"/>
    </row>
    <row r="8245" spans="7:7" hidden="1" x14ac:dyDescent="0.25">
      <c r="G8245"/>
    </row>
    <row r="8246" spans="7:7" hidden="1" x14ac:dyDescent="0.25">
      <c r="G8246"/>
    </row>
    <row r="8247" spans="7:7" hidden="1" x14ac:dyDescent="0.25">
      <c r="G8247"/>
    </row>
    <row r="8248" spans="7:7" hidden="1" x14ac:dyDescent="0.25">
      <c r="G8248"/>
    </row>
    <row r="8249" spans="7:7" hidden="1" x14ac:dyDescent="0.25">
      <c r="G8249"/>
    </row>
    <row r="8250" spans="7:7" hidden="1" x14ac:dyDescent="0.25">
      <c r="G8250"/>
    </row>
    <row r="8251" spans="7:7" hidden="1" x14ac:dyDescent="0.25">
      <c r="G8251"/>
    </row>
    <row r="8252" spans="7:7" hidden="1" x14ac:dyDescent="0.25">
      <c r="G8252"/>
    </row>
    <row r="8253" spans="7:7" hidden="1" x14ac:dyDescent="0.25">
      <c r="G8253"/>
    </row>
    <row r="8254" spans="7:7" hidden="1" x14ac:dyDescent="0.25">
      <c r="G8254"/>
    </row>
    <row r="8255" spans="7:7" hidden="1" x14ac:dyDescent="0.25">
      <c r="G8255"/>
    </row>
    <row r="8256" spans="7:7" hidden="1" x14ac:dyDescent="0.25">
      <c r="G8256"/>
    </row>
    <row r="8257" spans="7:7" hidden="1" x14ac:dyDescent="0.25">
      <c r="G8257"/>
    </row>
    <row r="8258" spans="7:7" hidden="1" x14ac:dyDescent="0.25">
      <c r="G8258"/>
    </row>
    <row r="8259" spans="7:7" hidden="1" x14ac:dyDescent="0.25">
      <c r="G8259"/>
    </row>
    <row r="8260" spans="7:7" hidden="1" x14ac:dyDescent="0.25">
      <c r="G8260"/>
    </row>
    <row r="8261" spans="7:7" hidden="1" x14ac:dyDescent="0.25">
      <c r="G8261"/>
    </row>
    <row r="8262" spans="7:7" hidden="1" x14ac:dyDescent="0.25">
      <c r="G8262"/>
    </row>
    <row r="8263" spans="7:7" hidden="1" x14ac:dyDescent="0.25">
      <c r="G8263"/>
    </row>
    <row r="8264" spans="7:7" hidden="1" x14ac:dyDescent="0.25">
      <c r="G8264"/>
    </row>
    <row r="8265" spans="7:7" hidden="1" x14ac:dyDescent="0.25">
      <c r="G8265"/>
    </row>
    <row r="8266" spans="7:7" hidden="1" x14ac:dyDescent="0.25">
      <c r="G8266"/>
    </row>
    <row r="8267" spans="7:7" hidden="1" x14ac:dyDescent="0.25">
      <c r="G8267"/>
    </row>
    <row r="8268" spans="7:7" hidden="1" x14ac:dyDescent="0.25">
      <c r="G8268"/>
    </row>
    <row r="8269" spans="7:7" hidden="1" x14ac:dyDescent="0.25">
      <c r="G8269"/>
    </row>
    <row r="8270" spans="7:7" hidden="1" x14ac:dyDescent="0.25">
      <c r="G8270"/>
    </row>
    <row r="8271" spans="7:7" hidden="1" x14ac:dyDescent="0.25">
      <c r="G8271"/>
    </row>
    <row r="8272" spans="7:7" hidden="1" x14ac:dyDescent="0.25">
      <c r="G8272"/>
    </row>
    <row r="8273" spans="7:7" hidden="1" x14ac:dyDescent="0.25">
      <c r="G8273"/>
    </row>
    <row r="8274" spans="7:7" hidden="1" x14ac:dyDescent="0.25">
      <c r="G8274"/>
    </row>
    <row r="8275" spans="7:7" hidden="1" x14ac:dyDescent="0.25">
      <c r="G8275"/>
    </row>
    <row r="8276" spans="7:7" hidden="1" x14ac:dyDescent="0.25">
      <c r="G8276"/>
    </row>
    <row r="8277" spans="7:7" hidden="1" x14ac:dyDescent="0.25">
      <c r="G8277"/>
    </row>
    <row r="8278" spans="7:7" hidden="1" x14ac:dyDescent="0.25">
      <c r="G8278"/>
    </row>
    <row r="8279" spans="7:7" hidden="1" x14ac:dyDescent="0.25">
      <c r="G8279"/>
    </row>
    <row r="8280" spans="7:7" hidden="1" x14ac:dyDescent="0.25">
      <c r="G8280"/>
    </row>
    <row r="8281" spans="7:7" hidden="1" x14ac:dyDescent="0.25">
      <c r="G8281"/>
    </row>
    <row r="8282" spans="7:7" hidden="1" x14ac:dyDescent="0.25">
      <c r="G8282"/>
    </row>
    <row r="8283" spans="7:7" hidden="1" x14ac:dyDescent="0.25">
      <c r="G8283"/>
    </row>
    <row r="8284" spans="7:7" hidden="1" x14ac:dyDescent="0.25">
      <c r="G8284"/>
    </row>
    <row r="8285" spans="7:7" hidden="1" x14ac:dyDescent="0.25">
      <c r="G8285"/>
    </row>
    <row r="8286" spans="7:7" hidden="1" x14ac:dyDescent="0.25">
      <c r="G8286"/>
    </row>
    <row r="8287" spans="7:7" hidden="1" x14ac:dyDescent="0.25">
      <c r="G8287"/>
    </row>
    <row r="8288" spans="7:7" hidden="1" x14ac:dyDescent="0.25">
      <c r="G8288"/>
    </row>
    <row r="8289" spans="7:7" hidden="1" x14ac:dyDescent="0.25">
      <c r="G8289"/>
    </row>
    <row r="8290" spans="7:7" hidden="1" x14ac:dyDescent="0.25">
      <c r="G8290"/>
    </row>
    <row r="8291" spans="7:7" hidden="1" x14ac:dyDescent="0.25">
      <c r="G8291"/>
    </row>
    <row r="8292" spans="7:7" hidden="1" x14ac:dyDescent="0.25">
      <c r="G8292"/>
    </row>
    <row r="8293" spans="7:7" hidden="1" x14ac:dyDescent="0.25">
      <c r="G8293"/>
    </row>
    <row r="8294" spans="7:7" hidden="1" x14ac:dyDescent="0.25">
      <c r="G8294"/>
    </row>
    <row r="8295" spans="7:7" hidden="1" x14ac:dyDescent="0.25">
      <c r="G8295"/>
    </row>
    <row r="8296" spans="7:7" hidden="1" x14ac:dyDescent="0.25">
      <c r="G8296"/>
    </row>
    <row r="8297" spans="7:7" hidden="1" x14ac:dyDescent="0.25">
      <c r="G8297"/>
    </row>
    <row r="8298" spans="7:7" hidden="1" x14ac:dyDescent="0.25">
      <c r="G8298"/>
    </row>
    <row r="8299" spans="7:7" hidden="1" x14ac:dyDescent="0.25">
      <c r="G8299"/>
    </row>
    <row r="8300" spans="7:7" hidden="1" x14ac:dyDescent="0.25">
      <c r="G8300"/>
    </row>
    <row r="8301" spans="7:7" hidden="1" x14ac:dyDescent="0.25">
      <c r="G8301"/>
    </row>
    <row r="8302" spans="7:7" hidden="1" x14ac:dyDescent="0.25">
      <c r="G8302"/>
    </row>
    <row r="8303" spans="7:7" hidden="1" x14ac:dyDescent="0.25">
      <c r="G8303"/>
    </row>
    <row r="8304" spans="7:7" hidden="1" x14ac:dyDescent="0.25">
      <c r="G8304"/>
    </row>
    <row r="8305" spans="7:7" hidden="1" x14ac:dyDescent="0.25">
      <c r="G8305"/>
    </row>
    <row r="8306" spans="7:7" hidden="1" x14ac:dyDescent="0.25">
      <c r="G8306"/>
    </row>
    <row r="8307" spans="7:7" hidden="1" x14ac:dyDescent="0.25">
      <c r="G8307"/>
    </row>
    <row r="8308" spans="7:7" hidden="1" x14ac:dyDescent="0.25">
      <c r="G8308"/>
    </row>
    <row r="8309" spans="7:7" hidden="1" x14ac:dyDescent="0.25">
      <c r="G8309"/>
    </row>
    <row r="8310" spans="7:7" hidden="1" x14ac:dyDescent="0.25">
      <c r="G8310"/>
    </row>
    <row r="8311" spans="7:7" hidden="1" x14ac:dyDescent="0.25">
      <c r="G8311"/>
    </row>
    <row r="8312" spans="7:7" hidden="1" x14ac:dyDescent="0.25">
      <c r="G8312"/>
    </row>
    <row r="8313" spans="7:7" hidden="1" x14ac:dyDescent="0.25">
      <c r="G8313"/>
    </row>
    <row r="8314" spans="7:7" hidden="1" x14ac:dyDescent="0.25">
      <c r="G8314"/>
    </row>
    <row r="8315" spans="7:7" hidden="1" x14ac:dyDescent="0.25">
      <c r="G8315"/>
    </row>
    <row r="8316" spans="7:7" hidden="1" x14ac:dyDescent="0.25">
      <c r="G8316"/>
    </row>
    <row r="8317" spans="7:7" hidden="1" x14ac:dyDescent="0.25">
      <c r="G8317"/>
    </row>
    <row r="8318" spans="7:7" hidden="1" x14ac:dyDescent="0.25">
      <c r="G8318"/>
    </row>
    <row r="8319" spans="7:7" hidden="1" x14ac:dyDescent="0.25">
      <c r="G8319"/>
    </row>
    <row r="8320" spans="7:7" hidden="1" x14ac:dyDescent="0.25">
      <c r="G8320"/>
    </row>
    <row r="8321" spans="7:7" hidden="1" x14ac:dyDescent="0.25">
      <c r="G8321"/>
    </row>
    <row r="8322" spans="7:7" hidden="1" x14ac:dyDescent="0.25">
      <c r="G8322"/>
    </row>
    <row r="8323" spans="7:7" hidden="1" x14ac:dyDescent="0.25">
      <c r="G8323"/>
    </row>
    <row r="8324" spans="7:7" hidden="1" x14ac:dyDescent="0.25">
      <c r="G8324"/>
    </row>
    <row r="8325" spans="7:7" hidden="1" x14ac:dyDescent="0.25">
      <c r="G8325"/>
    </row>
    <row r="8326" spans="7:7" hidden="1" x14ac:dyDescent="0.25">
      <c r="G8326"/>
    </row>
    <row r="8327" spans="7:7" hidden="1" x14ac:dyDescent="0.25">
      <c r="G8327"/>
    </row>
    <row r="8328" spans="7:7" hidden="1" x14ac:dyDescent="0.25">
      <c r="G8328"/>
    </row>
    <row r="8329" spans="7:7" hidden="1" x14ac:dyDescent="0.25">
      <c r="G8329"/>
    </row>
    <row r="8330" spans="7:7" hidden="1" x14ac:dyDescent="0.25">
      <c r="G8330"/>
    </row>
    <row r="8331" spans="7:7" hidden="1" x14ac:dyDescent="0.25">
      <c r="G8331"/>
    </row>
    <row r="8332" spans="7:7" hidden="1" x14ac:dyDescent="0.25">
      <c r="G8332"/>
    </row>
    <row r="8333" spans="7:7" hidden="1" x14ac:dyDescent="0.25">
      <c r="G8333"/>
    </row>
    <row r="8334" spans="7:7" hidden="1" x14ac:dyDescent="0.25">
      <c r="G8334"/>
    </row>
    <row r="8335" spans="7:7" hidden="1" x14ac:dyDescent="0.25">
      <c r="G8335"/>
    </row>
    <row r="8336" spans="7:7" hidden="1" x14ac:dyDescent="0.25">
      <c r="G8336"/>
    </row>
    <row r="8337" spans="7:7" hidden="1" x14ac:dyDescent="0.25">
      <c r="G8337"/>
    </row>
    <row r="8338" spans="7:7" hidden="1" x14ac:dyDescent="0.25">
      <c r="G8338"/>
    </row>
    <row r="8339" spans="7:7" hidden="1" x14ac:dyDescent="0.25">
      <c r="G8339"/>
    </row>
    <row r="8340" spans="7:7" hidden="1" x14ac:dyDescent="0.25">
      <c r="G8340"/>
    </row>
    <row r="8341" spans="7:7" hidden="1" x14ac:dyDescent="0.25">
      <c r="G8341"/>
    </row>
    <row r="8342" spans="7:7" hidden="1" x14ac:dyDescent="0.25">
      <c r="G8342"/>
    </row>
    <row r="8343" spans="7:7" hidden="1" x14ac:dyDescent="0.25">
      <c r="G8343"/>
    </row>
    <row r="8344" spans="7:7" hidden="1" x14ac:dyDescent="0.25">
      <c r="G8344"/>
    </row>
    <row r="8345" spans="7:7" hidden="1" x14ac:dyDescent="0.25">
      <c r="G8345"/>
    </row>
    <row r="8346" spans="7:7" hidden="1" x14ac:dyDescent="0.25">
      <c r="G8346"/>
    </row>
    <row r="8347" spans="7:7" hidden="1" x14ac:dyDescent="0.25">
      <c r="G8347"/>
    </row>
    <row r="8348" spans="7:7" hidden="1" x14ac:dyDescent="0.25">
      <c r="G8348"/>
    </row>
    <row r="8349" spans="7:7" hidden="1" x14ac:dyDescent="0.25">
      <c r="G8349"/>
    </row>
    <row r="8350" spans="7:7" hidden="1" x14ac:dyDescent="0.25">
      <c r="G8350"/>
    </row>
    <row r="8351" spans="7:7" hidden="1" x14ac:dyDescent="0.25">
      <c r="G8351"/>
    </row>
    <row r="8352" spans="7:7" hidden="1" x14ac:dyDescent="0.25">
      <c r="G8352"/>
    </row>
    <row r="8353" spans="7:7" hidden="1" x14ac:dyDescent="0.25">
      <c r="G8353"/>
    </row>
    <row r="8354" spans="7:7" hidden="1" x14ac:dyDescent="0.25">
      <c r="G8354"/>
    </row>
    <row r="8355" spans="7:7" hidden="1" x14ac:dyDescent="0.25">
      <c r="G8355"/>
    </row>
    <row r="8356" spans="7:7" hidden="1" x14ac:dyDescent="0.25">
      <c r="G8356"/>
    </row>
    <row r="8357" spans="7:7" hidden="1" x14ac:dyDescent="0.25">
      <c r="G8357"/>
    </row>
    <row r="8358" spans="7:7" hidden="1" x14ac:dyDescent="0.25">
      <c r="G8358"/>
    </row>
    <row r="8359" spans="7:7" hidden="1" x14ac:dyDescent="0.25">
      <c r="G8359"/>
    </row>
    <row r="8360" spans="7:7" hidden="1" x14ac:dyDescent="0.25">
      <c r="G8360"/>
    </row>
    <row r="8361" spans="7:7" hidden="1" x14ac:dyDescent="0.25">
      <c r="G8361"/>
    </row>
    <row r="8362" spans="7:7" hidden="1" x14ac:dyDescent="0.25">
      <c r="G8362"/>
    </row>
    <row r="8363" spans="7:7" hidden="1" x14ac:dyDescent="0.25">
      <c r="G8363"/>
    </row>
    <row r="8364" spans="7:7" hidden="1" x14ac:dyDescent="0.25">
      <c r="G8364"/>
    </row>
    <row r="8365" spans="7:7" hidden="1" x14ac:dyDescent="0.25">
      <c r="G8365"/>
    </row>
    <row r="8366" spans="7:7" hidden="1" x14ac:dyDescent="0.25">
      <c r="G8366"/>
    </row>
    <row r="8367" spans="7:7" hidden="1" x14ac:dyDescent="0.25">
      <c r="G8367"/>
    </row>
    <row r="8368" spans="7:7" hidden="1" x14ac:dyDescent="0.25">
      <c r="G8368"/>
    </row>
    <row r="8369" spans="7:7" hidden="1" x14ac:dyDescent="0.25">
      <c r="G8369"/>
    </row>
    <row r="8370" spans="7:7" hidden="1" x14ac:dyDescent="0.25">
      <c r="G8370"/>
    </row>
    <row r="8371" spans="7:7" hidden="1" x14ac:dyDescent="0.25">
      <c r="G8371"/>
    </row>
    <row r="8372" spans="7:7" hidden="1" x14ac:dyDescent="0.25">
      <c r="G8372"/>
    </row>
    <row r="8373" spans="7:7" hidden="1" x14ac:dyDescent="0.25">
      <c r="G8373"/>
    </row>
    <row r="8374" spans="7:7" hidden="1" x14ac:dyDescent="0.25">
      <c r="G8374"/>
    </row>
    <row r="8375" spans="7:7" hidden="1" x14ac:dyDescent="0.25">
      <c r="G8375"/>
    </row>
    <row r="8376" spans="7:7" hidden="1" x14ac:dyDescent="0.25">
      <c r="G8376"/>
    </row>
    <row r="8377" spans="7:7" hidden="1" x14ac:dyDescent="0.25">
      <c r="G8377"/>
    </row>
    <row r="8378" spans="7:7" hidden="1" x14ac:dyDescent="0.25">
      <c r="G8378"/>
    </row>
    <row r="8379" spans="7:7" hidden="1" x14ac:dyDescent="0.25">
      <c r="G8379"/>
    </row>
    <row r="8380" spans="7:7" hidden="1" x14ac:dyDescent="0.25">
      <c r="G8380"/>
    </row>
    <row r="8381" spans="7:7" hidden="1" x14ac:dyDescent="0.25">
      <c r="G8381"/>
    </row>
    <row r="8382" spans="7:7" hidden="1" x14ac:dyDescent="0.25">
      <c r="G8382"/>
    </row>
    <row r="8383" spans="7:7" hidden="1" x14ac:dyDescent="0.25">
      <c r="G8383"/>
    </row>
    <row r="8384" spans="7:7" hidden="1" x14ac:dyDescent="0.25">
      <c r="G8384"/>
    </row>
    <row r="8385" spans="7:7" hidden="1" x14ac:dyDescent="0.25">
      <c r="G8385"/>
    </row>
    <row r="8386" spans="7:7" hidden="1" x14ac:dyDescent="0.25">
      <c r="G8386"/>
    </row>
    <row r="8387" spans="7:7" hidden="1" x14ac:dyDescent="0.25">
      <c r="G8387"/>
    </row>
    <row r="8388" spans="7:7" hidden="1" x14ac:dyDescent="0.25">
      <c r="G8388"/>
    </row>
    <row r="8389" spans="7:7" hidden="1" x14ac:dyDescent="0.25">
      <c r="G8389"/>
    </row>
    <row r="8390" spans="7:7" hidden="1" x14ac:dyDescent="0.25">
      <c r="G8390"/>
    </row>
    <row r="8391" spans="7:7" hidden="1" x14ac:dyDescent="0.25">
      <c r="G8391"/>
    </row>
    <row r="8392" spans="7:7" hidden="1" x14ac:dyDescent="0.25">
      <c r="G8392"/>
    </row>
    <row r="8393" spans="7:7" hidden="1" x14ac:dyDescent="0.25">
      <c r="G8393"/>
    </row>
    <row r="8394" spans="7:7" hidden="1" x14ac:dyDescent="0.25">
      <c r="G8394"/>
    </row>
    <row r="8395" spans="7:7" hidden="1" x14ac:dyDescent="0.25">
      <c r="G8395"/>
    </row>
    <row r="8396" spans="7:7" hidden="1" x14ac:dyDescent="0.25">
      <c r="G8396"/>
    </row>
    <row r="8397" spans="7:7" hidden="1" x14ac:dyDescent="0.25">
      <c r="G8397"/>
    </row>
    <row r="8398" spans="7:7" hidden="1" x14ac:dyDescent="0.25">
      <c r="G8398"/>
    </row>
    <row r="8399" spans="7:7" hidden="1" x14ac:dyDescent="0.25">
      <c r="G8399"/>
    </row>
    <row r="8400" spans="7:7" hidden="1" x14ac:dyDescent="0.25">
      <c r="G8400"/>
    </row>
    <row r="8401" spans="7:7" hidden="1" x14ac:dyDescent="0.25">
      <c r="G8401"/>
    </row>
    <row r="8402" spans="7:7" hidden="1" x14ac:dyDescent="0.25">
      <c r="G8402"/>
    </row>
    <row r="8403" spans="7:7" hidden="1" x14ac:dyDescent="0.25">
      <c r="G8403"/>
    </row>
    <row r="8404" spans="7:7" hidden="1" x14ac:dyDescent="0.25">
      <c r="G8404"/>
    </row>
    <row r="8405" spans="7:7" hidden="1" x14ac:dyDescent="0.25">
      <c r="G8405"/>
    </row>
    <row r="8406" spans="7:7" hidden="1" x14ac:dyDescent="0.25">
      <c r="G8406"/>
    </row>
    <row r="8407" spans="7:7" hidden="1" x14ac:dyDescent="0.25">
      <c r="G8407"/>
    </row>
    <row r="8408" spans="7:7" hidden="1" x14ac:dyDescent="0.25">
      <c r="G8408"/>
    </row>
    <row r="8409" spans="7:7" hidden="1" x14ac:dyDescent="0.25">
      <c r="G8409"/>
    </row>
    <row r="8410" spans="7:7" hidden="1" x14ac:dyDescent="0.25">
      <c r="G8410"/>
    </row>
    <row r="8411" spans="7:7" hidden="1" x14ac:dyDescent="0.25">
      <c r="G8411"/>
    </row>
    <row r="8412" spans="7:7" hidden="1" x14ac:dyDescent="0.25">
      <c r="G8412"/>
    </row>
    <row r="8413" spans="7:7" hidden="1" x14ac:dyDescent="0.25">
      <c r="G8413"/>
    </row>
    <row r="8414" spans="7:7" hidden="1" x14ac:dyDescent="0.25">
      <c r="G8414"/>
    </row>
    <row r="8415" spans="7:7" hidden="1" x14ac:dyDescent="0.25">
      <c r="G8415"/>
    </row>
    <row r="8416" spans="7:7" hidden="1" x14ac:dyDescent="0.25">
      <c r="G8416"/>
    </row>
    <row r="8417" spans="7:7" hidden="1" x14ac:dyDescent="0.25">
      <c r="G8417"/>
    </row>
    <row r="8418" spans="7:7" hidden="1" x14ac:dyDescent="0.25">
      <c r="G8418"/>
    </row>
    <row r="8419" spans="7:7" hidden="1" x14ac:dyDescent="0.25">
      <c r="G8419"/>
    </row>
    <row r="8420" spans="7:7" hidden="1" x14ac:dyDescent="0.25">
      <c r="G8420"/>
    </row>
    <row r="8421" spans="7:7" hidden="1" x14ac:dyDescent="0.25">
      <c r="G8421"/>
    </row>
    <row r="8422" spans="7:7" hidden="1" x14ac:dyDescent="0.25">
      <c r="G8422"/>
    </row>
    <row r="8423" spans="7:7" hidden="1" x14ac:dyDescent="0.25">
      <c r="G8423"/>
    </row>
    <row r="8424" spans="7:7" hidden="1" x14ac:dyDescent="0.25">
      <c r="G8424"/>
    </row>
    <row r="8425" spans="7:7" hidden="1" x14ac:dyDescent="0.25">
      <c r="G8425"/>
    </row>
    <row r="8426" spans="7:7" hidden="1" x14ac:dyDescent="0.25">
      <c r="G8426"/>
    </row>
    <row r="8427" spans="7:7" hidden="1" x14ac:dyDescent="0.25">
      <c r="G8427"/>
    </row>
    <row r="8428" spans="7:7" hidden="1" x14ac:dyDescent="0.25">
      <c r="G8428"/>
    </row>
    <row r="8429" spans="7:7" hidden="1" x14ac:dyDescent="0.25">
      <c r="G8429"/>
    </row>
    <row r="8430" spans="7:7" hidden="1" x14ac:dyDescent="0.25">
      <c r="G8430"/>
    </row>
    <row r="8431" spans="7:7" hidden="1" x14ac:dyDescent="0.25">
      <c r="G8431"/>
    </row>
    <row r="8432" spans="7:7" hidden="1" x14ac:dyDescent="0.25">
      <c r="G8432"/>
    </row>
    <row r="8433" spans="7:7" hidden="1" x14ac:dyDescent="0.25">
      <c r="G8433"/>
    </row>
    <row r="8434" spans="7:7" hidden="1" x14ac:dyDescent="0.25">
      <c r="G8434"/>
    </row>
    <row r="8435" spans="7:7" hidden="1" x14ac:dyDescent="0.25">
      <c r="G8435"/>
    </row>
    <row r="8436" spans="7:7" hidden="1" x14ac:dyDescent="0.25">
      <c r="G8436"/>
    </row>
    <row r="8437" spans="7:7" hidden="1" x14ac:dyDescent="0.25">
      <c r="G8437"/>
    </row>
    <row r="8438" spans="7:7" hidden="1" x14ac:dyDescent="0.25">
      <c r="G8438"/>
    </row>
    <row r="8439" spans="7:7" hidden="1" x14ac:dyDescent="0.25">
      <c r="G8439"/>
    </row>
    <row r="8440" spans="7:7" hidden="1" x14ac:dyDescent="0.25">
      <c r="G8440"/>
    </row>
    <row r="8441" spans="7:7" hidden="1" x14ac:dyDescent="0.25">
      <c r="G8441"/>
    </row>
    <row r="8442" spans="7:7" hidden="1" x14ac:dyDescent="0.25">
      <c r="G8442"/>
    </row>
    <row r="8443" spans="7:7" hidden="1" x14ac:dyDescent="0.25">
      <c r="G8443"/>
    </row>
    <row r="8444" spans="7:7" hidden="1" x14ac:dyDescent="0.25">
      <c r="G8444"/>
    </row>
    <row r="8445" spans="7:7" hidden="1" x14ac:dyDescent="0.25">
      <c r="G8445"/>
    </row>
    <row r="8446" spans="7:7" hidden="1" x14ac:dyDescent="0.25">
      <c r="G8446"/>
    </row>
    <row r="8447" spans="7:7" hidden="1" x14ac:dyDescent="0.25">
      <c r="G8447"/>
    </row>
    <row r="8448" spans="7:7" hidden="1" x14ac:dyDescent="0.25">
      <c r="G8448"/>
    </row>
    <row r="8449" spans="7:7" hidden="1" x14ac:dyDescent="0.25">
      <c r="G8449"/>
    </row>
    <row r="8450" spans="7:7" hidden="1" x14ac:dyDescent="0.25">
      <c r="G8450"/>
    </row>
    <row r="8451" spans="7:7" hidden="1" x14ac:dyDescent="0.25">
      <c r="G8451"/>
    </row>
    <row r="8452" spans="7:7" hidden="1" x14ac:dyDescent="0.25">
      <c r="G8452"/>
    </row>
    <row r="8453" spans="7:7" hidden="1" x14ac:dyDescent="0.25">
      <c r="G8453"/>
    </row>
    <row r="8454" spans="7:7" hidden="1" x14ac:dyDescent="0.25">
      <c r="G8454"/>
    </row>
    <row r="8455" spans="7:7" hidden="1" x14ac:dyDescent="0.25">
      <c r="G8455"/>
    </row>
    <row r="8456" spans="7:7" hidden="1" x14ac:dyDescent="0.25">
      <c r="G8456"/>
    </row>
    <row r="8457" spans="7:7" hidden="1" x14ac:dyDescent="0.25">
      <c r="G8457"/>
    </row>
    <row r="8458" spans="7:7" hidden="1" x14ac:dyDescent="0.25">
      <c r="G8458"/>
    </row>
    <row r="8459" spans="7:7" hidden="1" x14ac:dyDescent="0.25">
      <c r="G8459"/>
    </row>
    <row r="8460" spans="7:7" hidden="1" x14ac:dyDescent="0.25">
      <c r="G8460"/>
    </row>
    <row r="8461" spans="7:7" hidden="1" x14ac:dyDescent="0.25">
      <c r="G8461"/>
    </row>
    <row r="8462" spans="7:7" hidden="1" x14ac:dyDescent="0.25">
      <c r="G8462"/>
    </row>
    <row r="8463" spans="7:7" hidden="1" x14ac:dyDescent="0.25">
      <c r="G8463"/>
    </row>
    <row r="8464" spans="7:7" hidden="1" x14ac:dyDescent="0.25">
      <c r="G8464"/>
    </row>
    <row r="8465" spans="7:7" hidden="1" x14ac:dyDescent="0.25">
      <c r="G8465"/>
    </row>
    <row r="8466" spans="7:7" hidden="1" x14ac:dyDescent="0.25">
      <c r="G8466"/>
    </row>
    <row r="8467" spans="7:7" hidden="1" x14ac:dyDescent="0.25">
      <c r="G8467"/>
    </row>
    <row r="8468" spans="7:7" hidden="1" x14ac:dyDescent="0.25">
      <c r="G8468"/>
    </row>
    <row r="8469" spans="7:7" hidden="1" x14ac:dyDescent="0.25">
      <c r="G8469"/>
    </row>
    <row r="8470" spans="7:7" hidden="1" x14ac:dyDescent="0.25">
      <c r="G8470"/>
    </row>
    <row r="8471" spans="7:7" hidden="1" x14ac:dyDescent="0.25">
      <c r="G8471"/>
    </row>
    <row r="8472" spans="7:7" hidden="1" x14ac:dyDescent="0.25">
      <c r="G8472"/>
    </row>
    <row r="8473" spans="7:7" hidden="1" x14ac:dyDescent="0.25">
      <c r="G8473"/>
    </row>
    <row r="8474" spans="7:7" hidden="1" x14ac:dyDescent="0.25">
      <c r="G8474"/>
    </row>
    <row r="8475" spans="7:7" hidden="1" x14ac:dyDescent="0.25">
      <c r="G8475"/>
    </row>
    <row r="8476" spans="7:7" hidden="1" x14ac:dyDescent="0.25">
      <c r="G8476"/>
    </row>
    <row r="8477" spans="7:7" hidden="1" x14ac:dyDescent="0.25">
      <c r="G8477"/>
    </row>
    <row r="8478" spans="7:7" hidden="1" x14ac:dyDescent="0.25">
      <c r="G8478"/>
    </row>
    <row r="8479" spans="7:7" hidden="1" x14ac:dyDescent="0.25">
      <c r="G8479"/>
    </row>
    <row r="8480" spans="7:7" hidden="1" x14ac:dyDescent="0.25">
      <c r="G8480"/>
    </row>
    <row r="8481" spans="7:7" hidden="1" x14ac:dyDescent="0.25">
      <c r="G8481"/>
    </row>
    <row r="8482" spans="7:7" hidden="1" x14ac:dyDescent="0.25">
      <c r="G8482"/>
    </row>
    <row r="8483" spans="7:7" hidden="1" x14ac:dyDescent="0.25">
      <c r="G8483"/>
    </row>
    <row r="8484" spans="7:7" hidden="1" x14ac:dyDescent="0.25">
      <c r="G8484"/>
    </row>
    <row r="8485" spans="7:7" hidden="1" x14ac:dyDescent="0.25">
      <c r="G8485"/>
    </row>
    <row r="8486" spans="7:7" hidden="1" x14ac:dyDescent="0.25">
      <c r="G8486"/>
    </row>
    <row r="8487" spans="7:7" hidden="1" x14ac:dyDescent="0.25">
      <c r="G8487"/>
    </row>
    <row r="8488" spans="7:7" hidden="1" x14ac:dyDescent="0.25">
      <c r="G8488"/>
    </row>
    <row r="8489" spans="7:7" hidden="1" x14ac:dyDescent="0.25">
      <c r="G8489"/>
    </row>
    <row r="8490" spans="7:7" hidden="1" x14ac:dyDescent="0.25">
      <c r="G8490"/>
    </row>
    <row r="8491" spans="7:7" hidden="1" x14ac:dyDescent="0.25">
      <c r="G8491"/>
    </row>
    <row r="8492" spans="7:7" hidden="1" x14ac:dyDescent="0.25">
      <c r="G8492"/>
    </row>
    <row r="8493" spans="7:7" hidden="1" x14ac:dyDescent="0.25">
      <c r="G8493"/>
    </row>
    <row r="8494" spans="7:7" hidden="1" x14ac:dyDescent="0.25">
      <c r="G8494"/>
    </row>
    <row r="8495" spans="7:7" hidden="1" x14ac:dyDescent="0.25">
      <c r="G8495"/>
    </row>
    <row r="8496" spans="7:7" hidden="1" x14ac:dyDescent="0.25">
      <c r="G8496"/>
    </row>
    <row r="8497" spans="7:7" hidden="1" x14ac:dyDescent="0.25">
      <c r="G8497"/>
    </row>
    <row r="8498" spans="7:7" hidden="1" x14ac:dyDescent="0.25">
      <c r="G8498"/>
    </row>
    <row r="8499" spans="7:7" hidden="1" x14ac:dyDescent="0.25">
      <c r="G8499"/>
    </row>
    <row r="8500" spans="7:7" hidden="1" x14ac:dyDescent="0.25">
      <c r="G8500"/>
    </row>
    <row r="8501" spans="7:7" hidden="1" x14ac:dyDescent="0.25">
      <c r="G8501"/>
    </row>
    <row r="8502" spans="7:7" hidden="1" x14ac:dyDescent="0.25">
      <c r="G8502"/>
    </row>
    <row r="8503" spans="7:7" hidden="1" x14ac:dyDescent="0.25">
      <c r="G8503"/>
    </row>
    <row r="8504" spans="7:7" hidden="1" x14ac:dyDescent="0.25">
      <c r="G8504"/>
    </row>
    <row r="8505" spans="7:7" hidden="1" x14ac:dyDescent="0.25">
      <c r="G8505"/>
    </row>
    <row r="8506" spans="7:7" hidden="1" x14ac:dyDescent="0.25">
      <c r="G8506"/>
    </row>
    <row r="8507" spans="7:7" hidden="1" x14ac:dyDescent="0.25">
      <c r="G8507"/>
    </row>
    <row r="8508" spans="7:7" hidden="1" x14ac:dyDescent="0.25">
      <c r="G8508"/>
    </row>
    <row r="8509" spans="7:7" hidden="1" x14ac:dyDescent="0.25">
      <c r="G8509"/>
    </row>
    <row r="8510" spans="7:7" hidden="1" x14ac:dyDescent="0.25">
      <c r="G8510"/>
    </row>
    <row r="8511" spans="7:7" hidden="1" x14ac:dyDescent="0.25">
      <c r="G8511"/>
    </row>
    <row r="8512" spans="7:7" hidden="1" x14ac:dyDescent="0.25">
      <c r="G8512"/>
    </row>
    <row r="8513" spans="7:7" hidden="1" x14ac:dyDescent="0.25">
      <c r="G8513"/>
    </row>
    <row r="8514" spans="7:7" hidden="1" x14ac:dyDescent="0.25">
      <c r="G8514"/>
    </row>
    <row r="8515" spans="7:7" hidden="1" x14ac:dyDescent="0.25">
      <c r="G8515"/>
    </row>
    <row r="8516" spans="7:7" hidden="1" x14ac:dyDescent="0.25">
      <c r="G8516"/>
    </row>
    <row r="8517" spans="7:7" hidden="1" x14ac:dyDescent="0.25">
      <c r="G8517"/>
    </row>
    <row r="8518" spans="7:7" hidden="1" x14ac:dyDescent="0.25">
      <c r="G8518"/>
    </row>
    <row r="8519" spans="7:7" hidden="1" x14ac:dyDescent="0.25">
      <c r="G8519"/>
    </row>
    <row r="8520" spans="7:7" hidden="1" x14ac:dyDescent="0.25">
      <c r="G8520"/>
    </row>
    <row r="8521" spans="7:7" hidden="1" x14ac:dyDescent="0.25">
      <c r="G8521"/>
    </row>
    <row r="8522" spans="7:7" hidden="1" x14ac:dyDescent="0.25">
      <c r="G8522"/>
    </row>
    <row r="8523" spans="7:7" hidden="1" x14ac:dyDescent="0.25">
      <c r="G8523"/>
    </row>
    <row r="8524" spans="7:7" hidden="1" x14ac:dyDescent="0.25">
      <c r="G8524"/>
    </row>
    <row r="8525" spans="7:7" hidden="1" x14ac:dyDescent="0.25">
      <c r="G8525"/>
    </row>
    <row r="8526" spans="7:7" hidden="1" x14ac:dyDescent="0.25">
      <c r="G8526"/>
    </row>
    <row r="8527" spans="7:7" hidden="1" x14ac:dyDescent="0.25">
      <c r="G8527"/>
    </row>
    <row r="8528" spans="7:7" hidden="1" x14ac:dyDescent="0.25">
      <c r="G8528"/>
    </row>
    <row r="8529" spans="7:7" hidden="1" x14ac:dyDescent="0.25">
      <c r="G8529"/>
    </row>
    <row r="8530" spans="7:7" hidden="1" x14ac:dyDescent="0.25">
      <c r="G8530"/>
    </row>
    <row r="8531" spans="7:7" hidden="1" x14ac:dyDescent="0.25">
      <c r="G8531"/>
    </row>
    <row r="8532" spans="7:7" hidden="1" x14ac:dyDescent="0.25">
      <c r="G8532"/>
    </row>
    <row r="8533" spans="7:7" hidden="1" x14ac:dyDescent="0.25">
      <c r="G8533"/>
    </row>
    <row r="8534" spans="7:7" hidden="1" x14ac:dyDescent="0.25">
      <c r="G8534"/>
    </row>
    <row r="8535" spans="7:7" hidden="1" x14ac:dyDescent="0.25">
      <c r="G8535"/>
    </row>
    <row r="8536" spans="7:7" hidden="1" x14ac:dyDescent="0.25">
      <c r="G8536"/>
    </row>
    <row r="8537" spans="7:7" hidden="1" x14ac:dyDescent="0.25">
      <c r="G8537"/>
    </row>
    <row r="8538" spans="7:7" hidden="1" x14ac:dyDescent="0.25">
      <c r="G8538"/>
    </row>
    <row r="8539" spans="7:7" hidden="1" x14ac:dyDescent="0.25">
      <c r="G8539"/>
    </row>
    <row r="8540" spans="7:7" hidden="1" x14ac:dyDescent="0.25">
      <c r="G8540"/>
    </row>
    <row r="8541" spans="7:7" hidden="1" x14ac:dyDescent="0.25">
      <c r="G8541"/>
    </row>
    <row r="8542" spans="7:7" hidden="1" x14ac:dyDescent="0.25">
      <c r="G8542"/>
    </row>
    <row r="8543" spans="7:7" hidden="1" x14ac:dyDescent="0.25">
      <c r="G8543"/>
    </row>
    <row r="8544" spans="7:7" hidden="1" x14ac:dyDescent="0.25">
      <c r="G8544"/>
    </row>
    <row r="8545" spans="7:7" hidden="1" x14ac:dyDescent="0.25">
      <c r="G8545"/>
    </row>
    <row r="8546" spans="7:7" hidden="1" x14ac:dyDescent="0.25">
      <c r="G8546"/>
    </row>
    <row r="8547" spans="7:7" hidden="1" x14ac:dyDescent="0.25">
      <c r="G8547"/>
    </row>
    <row r="8548" spans="7:7" hidden="1" x14ac:dyDescent="0.25">
      <c r="G8548"/>
    </row>
    <row r="8549" spans="7:7" hidden="1" x14ac:dyDescent="0.25">
      <c r="G8549"/>
    </row>
    <row r="8550" spans="7:7" hidden="1" x14ac:dyDescent="0.25">
      <c r="G8550"/>
    </row>
    <row r="8551" spans="7:7" hidden="1" x14ac:dyDescent="0.25">
      <c r="G8551"/>
    </row>
    <row r="8552" spans="7:7" hidden="1" x14ac:dyDescent="0.25">
      <c r="G8552"/>
    </row>
    <row r="8553" spans="7:7" hidden="1" x14ac:dyDescent="0.25">
      <c r="G8553"/>
    </row>
    <row r="8554" spans="7:7" hidden="1" x14ac:dyDescent="0.25">
      <c r="G8554"/>
    </row>
    <row r="8555" spans="7:7" hidden="1" x14ac:dyDescent="0.25">
      <c r="G8555"/>
    </row>
    <row r="8556" spans="7:7" hidden="1" x14ac:dyDescent="0.25">
      <c r="G8556"/>
    </row>
    <row r="8557" spans="7:7" hidden="1" x14ac:dyDescent="0.25">
      <c r="G8557"/>
    </row>
    <row r="8558" spans="7:7" hidden="1" x14ac:dyDescent="0.25">
      <c r="G8558"/>
    </row>
    <row r="8559" spans="7:7" hidden="1" x14ac:dyDescent="0.25">
      <c r="G8559"/>
    </row>
    <row r="8560" spans="7:7" hidden="1" x14ac:dyDescent="0.25">
      <c r="G8560"/>
    </row>
    <row r="8561" spans="7:7" hidden="1" x14ac:dyDescent="0.25">
      <c r="G8561"/>
    </row>
    <row r="8562" spans="7:7" hidden="1" x14ac:dyDescent="0.25">
      <c r="G8562"/>
    </row>
    <row r="8563" spans="7:7" hidden="1" x14ac:dyDescent="0.25">
      <c r="G8563"/>
    </row>
    <row r="8564" spans="7:7" hidden="1" x14ac:dyDescent="0.25">
      <c r="G8564"/>
    </row>
    <row r="8565" spans="7:7" hidden="1" x14ac:dyDescent="0.25">
      <c r="G8565"/>
    </row>
    <row r="8566" spans="7:7" hidden="1" x14ac:dyDescent="0.25">
      <c r="G8566"/>
    </row>
    <row r="8567" spans="7:7" hidden="1" x14ac:dyDescent="0.25">
      <c r="G8567"/>
    </row>
    <row r="8568" spans="7:7" hidden="1" x14ac:dyDescent="0.25">
      <c r="G8568"/>
    </row>
    <row r="8569" spans="7:7" hidden="1" x14ac:dyDescent="0.25">
      <c r="G8569"/>
    </row>
    <row r="8570" spans="7:7" hidden="1" x14ac:dyDescent="0.25">
      <c r="G8570"/>
    </row>
    <row r="8571" spans="7:7" hidden="1" x14ac:dyDescent="0.25">
      <c r="G8571"/>
    </row>
    <row r="8572" spans="7:7" hidden="1" x14ac:dyDescent="0.25">
      <c r="G8572"/>
    </row>
    <row r="8573" spans="7:7" hidden="1" x14ac:dyDescent="0.25">
      <c r="G8573"/>
    </row>
    <row r="8574" spans="7:7" hidden="1" x14ac:dyDescent="0.25">
      <c r="G8574"/>
    </row>
    <row r="8575" spans="7:7" hidden="1" x14ac:dyDescent="0.25">
      <c r="G8575"/>
    </row>
    <row r="8576" spans="7:7" hidden="1" x14ac:dyDescent="0.25">
      <c r="G8576"/>
    </row>
    <row r="8577" spans="7:7" hidden="1" x14ac:dyDescent="0.25">
      <c r="G8577"/>
    </row>
    <row r="8578" spans="7:7" hidden="1" x14ac:dyDescent="0.25">
      <c r="G8578"/>
    </row>
    <row r="8579" spans="7:7" hidden="1" x14ac:dyDescent="0.25">
      <c r="G8579"/>
    </row>
    <row r="8580" spans="7:7" hidden="1" x14ac:dyDescent="0.25">
      <c r="G8580"/>
    </row>
    <row r="8581" spans="7:7" hidden="1" x14ac:dyDescent="0.25">
      <c r="G8581"/>
    </row>
    <row r="8582" spans="7:7" hidden="1" x14ac:dyDescent="0.25">
      <c r="G8582"/>
    </row>
    <row r="8583" spans="7:7" hidden="1" x14ac:dyDescent="0.25">
      <c r="G8583"/>
    </row>
    <row r="8584" spans="7:7" hidden="1" x14ac:dyDescent="0.25">
      <c r="G8584"/>
    </row>
    <row r="8585" spans="7:7" hidden="1" x14ac:dyDescent="0.25">
      <c r="G8585"/>
    </row>
    <row r="8586" spans="7:7" hidden="1" x14ac:dyDescent="0.25">
      <c r="G8586"/>
    </row>
    <row r="8587" spans="7:7" hidden="1" x14ac:dyDescent="0.25">
      <c r="G8587"/>
    </row>
    <row r="8588" spans="7:7" hidden="1" x14ac:dyDescent="0.25">
      <c r="G8588"/>
    </row>
    <row r="8589" spans="7:7" hidden="1" x14ac:dyDescent="0.25">
      <c r="G8589"/>
    </row>
    <row r="8590" spans="7:7" hidden="1" x14ac:dyDescent="0.25">
      <c r="G8590"/>
    </row>
    <row r="8591" spans="7:7" hidden="1" x14ac:dyDescent="0.25">
      <c r="G8591"/>
    </row>
    <row r="8592" spans="7:7" hidden="1" x14ac:dyDescent="0.25">
      <c r="G8592"/>
    </row>
    <row r="8593" spans="7:7" hidden="1" x14ac:dyDescent="0.25">
      <c r="G8593"/>
    </row>
    <row r="8594" spans="7:7" hidden="1" x14ac:dyDescent="0.25">
      <c r="G8594"/>
    </row>
    <row r="8595" spans="7:7" hidden="1" x14ac:dyDescent="0.25">
      <c r="G8595"/>
    </row>
    <row r="8596" spans="7:7" hidden="1" x14ac:dyDescent="0.25">
      <c r="G8596"/>
    </row>
    <row r="8597" spans="7:7" hidden="1" x14ac:dyDescent="0.25">
      <c r="G8597"/>
    </row>
    <row r="8598" spans="7:7" hidden="1" x14ac:dyDescent="0.25">
      <c r="G8598"/>
    </row>
    <row r="8599" spans="7:7" hidden="1" x14ac:dyDescent="0.25">
      <c r="G8599"/>
    </row>
    <row r="8600" spans="7:7" hidden="1" x14ac:dyDescent="0.25">
      <c r="G8600"/>
    </row>
    <row r="8601" spans="7:7" hidden="1" x14ac:dyDescent="0.25">
      <c r="G8601"/>
    </row>
    <row r="8602" spans="7:7" hidden="1" x14ac:dyDescent="0.25">
      <c r="G8602"/>
    </row>
    <row r="8603" spans="7:7" hidden="1" x14ac:dyDescent="0.25">
      <c r="G8603"/>
    </row>
    <row r="8604" spans="7:7" hidden="1" x14ac:dyDescent="0.25">
      <c r="G8604"/>
    </row>
    <row r="8605" spans="7:7" hidden="1" x14ac:dyDescent="0.25">
      <c r="G8605"/>
    </row>
    <row r="8606" spans="7:7" hidden="1" x14ac:dyDescent="0.25">
      <c r="G8606"/>
    </row>
    <row r="8607" spans="7:7" hidden="1" x14ac:dyDescent="0.25">
      <c r="G8607"/>
    </row>
    <row r="8608" spans="7:7" hidden="1" x14ac:dyDescent="0.25">
      <c r="G8608"/>
    </row>
    <row r="8609" spans="7:7" hidden="1" x14ac:dyDescent="0.25">
      <c r="G8609"/>
    </row>
    <row r="8610" spans="7:7" hidden="1" x14ac:dyDescent="0.25">
      <c r="G8610"/>
    </row>
    <row r="8611" spans="7:7" hidden="1" x14ac:dyDescent="0.25">
      <c r="G8611"/>
    </row>
    <row r="8612" spans="7:7" hidden="1" x14ac:dyDescent="0.25">
      <c r="G8612"/>
    </row>
    <row r="8613" spans="7:7" hidden="1" x14ac:dyDescent="0.25">
      <c r="G8613"/>
    </row>
    <row r="8614" spans="7:7" hidden="1" x14ac:dyDescent="0.25">
      <c r="G8614"/>
    </row>
    <row r="8615" spans="7:7" hidden="1" x14ac:dyDescent="0.25">
      <c r="G8615"/>
    </row>
    <row r="8616" spans="7:7" hidden="1" x14ac:dyDescent="0.25">
      <c r="G8616"/>
    </row>
    <row r="8617" spans="7:7" hidden="1" x14ac:dyDescent="0.25">
      <c r="G8617"/>
    </row>
    <row r="8618" spans="7:7" hidden="1" x14ac:dyDescent="0.25">
      <c r="G8618"/>
    </row>
    <row r="8619" spans="7:7" hidden="1" x14ac:dyDescent="0.25">
      <c r="G8619"/>
    </row>
    <row r="8620" spans="7:7" hidden="1" x14ac:dyDescent="0.25">
      <c r="G8620"/>
    </row>
    <row r="8621" spans="7:7" hidden="1" x14ac:dyDescent="0.25">
      <c r="G8621"/>
    </row>
    <row r="8622" spans="7:7" hidden="1" x14ac:dyDescent="0.25">
      <c r="G8622"/>
    </row>
    <row r="8623" spans="7:7" hidden="1" x14ac:dyDescent="0.25">
      <c r="G8623"/>
    </row>
    <row r="8624" spans="7:7" hidden="1" x14ac:dyDescent="0.25">
      <c r="G8624"/>
    </row>
    <row r="8625" spans="7:7" hidden="1" x14ac:dyDescent="0.25">
      <c r="G8625"/>
    </row>
    <row r="8626" spans="7:7" hidden="1" x14ac:dyDescent="0.25">
      <c r="G8626"/>
    </row>
    <row r="8627" spans="7:7" hidden="1" x14ac:dyDescent="0.25">
      <c r="G8627"/>
    </row>
    <row r="8628" spans="7:7" hidden="1" x14ac:dyDescent="0.25">
      <c r="G8628"/>
    </row>
    <row r="8629" spans="7:7" hidden="1" x14ac:dyDescent="0.25">
      <c r="G8629"/>
    </row>
    <row r="8630" spans="7:7" hidden="1" x14ac:dyDescent="0.25">
      <c r="G8630"/>
    </row>
    <row r="8631" spans="7:7" hidden="1" x14ac:dyDescent="0.25">
      <c r="G8631"/>
    </row>
    <row r="8632" spans="7:7" hidden="1" x14ac:dyDescent="0.25">
      <c r="G8632"/>
    </row>
    <row r="8633" spans="7:7" hidden="1" x14ac:dyDescent="0.25">
      <c r="G8633"/>
    </row>
    <row r="8634" spans="7:7" hidden="1" x14ac:dyDescent="0.25">
      <c r="G8634"/>
    </row>
    <row r="8635" spans="7:7" hidden="1" x14ac:dyDescent="0.25">
      <c r="G8635"/>
    </row>
    <row r="8636" spans="7:7" hidden="1" x14ac:dyDescent="0.25">
      <c r="G8636"/>
    </row>
    <row r="8637" spans="7:7" hidden="1" x14ac:dyDescent="0.25">
      <c r="G8637"/>
    </row>
    <row r="8638" spans="7:7" hidden="1" x14ac:dyDescent="0.25">
      <c r="G8638"/>
    </row>
    <row r="8639" spans="7:7" hidden="1" x14ac:dyDescent="0.25">
      <c r="G8639"/>
    </row>
    <row r="8640" spans="7:7" hidden="1" x14ac:dyDescent="0.25">
      <c r="G8640"/>
    </row>
    <row r="8641" spans="7:7" hidden="1" x14ac:dyDescent="0.25">
      <c r="G8641"/>
    </row>
    <row r="8642" spans="7:7" hidden="1" x14ac:dyDescent="0.25">
      <c r="G8642"/>
    </row>
    <row r="8643" spans="7:7" hidden="1" x14ac:dyDescent="0.25">
      <c r="G8643"/>
    </row>
    <row r="8644" spans="7:7" hidden="1" x14ac:dyDescent="0.25">
      <c r="G8644"/>
    </row>
    <row r="8645" spans="7:7" hidden="1" x14ac:dyDescent="0.25">
      <c r="G8645"/>
    </row>
    <row r="8646" spans="7:7" hidden="1" x14ac:dyDescent="0.25">
      <c r="G8646"/>
    </row>
    <row r="8647" spans="7:7" hidden="1" x14ac:dyDescent="0.25">
      <c r="G8647"/>
    </row>
    <row r="8648" spans="7:7" hidden="1" x14ac:dyDescent="0.25">
      <c r="G8648"/>
    </row>
    <row r="8649" spans="7:7" hidden="1" x14ac:dyDescent="0.25">
      <c r="G8649"/>
    </row>
    <row r="8650" spans="7:7" hidden="1" x14ac:dyDescent="0.25">
      <c r="G8650"/>
    </row>
    <row r="8651" spans="7:7" hidden="1" x14ac:dyDescent="0.25">
      <c r="G8651"/>
    </row>
    <row r="8652" spans="7:7" hidden="1" x14ac:dyDescent="0.25">
      <c r="G8652"/>
    </row>
    <row r="8653" spans="7:7" hidden="1" x14ac:dyDescent="0.25">
      <c r="G8653"/>
    </row>
    <row r="8654" spans="7:7" hidden="1" x14ac:dyDescent="0.25">
      <c r="G8654"/>
    </row>
    <row r="8655" spans="7:7" hidden="1" x14ac:dyDescent="0.25">
      <c r="G8655"/>
    </row>
    <row r="8656" spans="7:7" hidden="1" x14ac:dyDescent="0.25">
      <c r="G8656"/>
    </row>
    <row r="8657" spans="7:7" hidden="1" x14ac:dyDescent="0.25">
      <c r="G8657"/>
    </row>
    <row r="8658" spans="7:7" hidden="1" x14ac:dyDescent="0.25">
      <c r="G8658"/>
    </row>
    <row r="8659" spans="7:7" hidden="1" x14ac:dyDescent="0.25">
      <c r="G8659"/>
    </row>
    <row r="8660" spans="7:7" hidden="1" x14ac:dyDescent="0.25">
      <c r="G8660"/>
    </row>
    <row r="8661" spans="7:7" hidden="1" x14ac:dyDescent="0.25">
      <c r="G8661"/>
    </row>
    <row r="8662" spans="7:7" hidden="1" x14ac:dyDescent="0.25">
      <c r="G8662"/>
    </row>
    <row r="8663" spans="7:7" hidden="1" x14ac:dyDescent="0.25">
      <c r="G8663"/>
    </row>
    <row r="8664" spans="7:7" hidden="1" x14ac:dyDescent="0.25">
      <c r="G8664"/>
    </row>
    <row r="8665" spans="7:7" hidden="1" x14ac:dyDescent="0.25">
      <c r="G8665"/>
    </row>
    <row r="8666" spans="7:7" hidden="1" x14ac:dyDescent="0.25">
      <c r="G8666"/>
    </row>
    <row r="8667" spans="7:7" hidden="1" x14ac:dyDescent="0.25">
      <c r="G8667"/>
    </row>
    <row r="8668" spans="7:7" hidden="1" x14ac:dyDescent="0.25">
      <c r="G8668"/>
    </row>
    <row r="8669" spans="7:7" hidden="1" x14ac:dyDescent="0.25">
      <c r="G8669"/>
    </row>
    <row r="8670" spans="7:7" hidden="1" x14ac:dyDescent="0.25">
      <c r="G8670"/>
    </row>
    <row r="8671" spans="7:7" hidden="1" x14ac:dyDescent="0.25">
      <c r="G8671"/>
    </row>
    <row r="8672" spans="7:7" hidden="1" x14ac:dyDescent="0.25">
      <c r="G8672"/>
    </row>
    <row r="8673" spans="7:7" hidden="1" x14ac:dyDescent="0.25">
      <c r="G8673"/>
    </row>
    <row r="8674" spans="7:7" hidden="1" x14ac:dyDescent="0.25">
      <c r="G8674"/>
    </row>
    <row r="8675" spans="7:7" hidden="1" x14ac:dyDescent="0.25">
      <c r="G8675"/>
    </row>
    <row r="8676" spans="7:7" hidden="1" x14ac:dyDescent="0.25">
      <c r="G8676"/>
    </row>
    <row r="8677" spans="7:7" hidden="1" x14ac:dyDescent="0.25">
      <c r="G8677"/>
    </row>
    <row r="8678" spans="7:7" hidden="1" x14ac:dyDescent="0.25">
      <c r="G8678"/>
    </row>
    <row r="8679" spans="7:7" hidden="1" x14ac:dyDescent="0.25">
      <c r="G8679"/>
    </row>
    <row r="8680" spans="7:7" hidden="1" x14ac:dyDescent="0.25">
      <c r="G8680"/>
    </row>
    <row r="8681" spans="7:7" hidden="1" x14ac:dyDescent="0.25">
      <c r="G8681"/>
    </row>
    <row r="8682" spans="7:7" hidden="1" x14ac:dyDescent="0.25">
      <c r="G8682"/>
    </row>
    <row r="8683" spans="7:7" hidden="1" x14ac:dyDescent="0.25">
      <c r="G8683"/>
    </row>
    <row r="8684" spans="7:7" hidden="1" x14ac:dyDescent="0.25">
      <c r="G8684"/>
    </row>
    <row r="8685" spans="7:7" hidden="1" x14ac:dyDescent="0.25">
      <c r="G8685"/>
    </row>
    <row r="8686" spans="7:7" hidden="1" x14ac:dyDescent="0.25">
      <c r="G8686"/>
    </row>
    <row r="8687" spans="7:7" hidden="1" x14ac:dyDescent="0.25">
      <c r="G8687"/>
    </row>
    <row r="8688" spans="7:7" hidden="1" x14ac:dyDescent="0.25">
      <c r="G8688"/>
    </row>
    <row r="8689" spans="7:7" hidden="1" x14ac:dyDescent="0.25">
      <c r="G8689"/>
    </row>
    <row r="8690" spans="7:7" hidden="1" x14ac:dyDescent="0.25">
      <c r="G8690"/>
    </row>
    <row r="8691" spans="7:7" hidden="1" x14ac:dyDescent="0.25">
      <c r="G8691"/>
    </row>
    <row r="8692" spans="7:7" hidden="1" x14ac:dyDescent="0.25">
      <c r="G8692"/>
    </row>
    <row r="8693" spans="7:7" hidden="1" x14ac:dyDescent="0.25">
      <c r="G8693"/>
    </row>
    <row r="8694" spans="7:7" hidden="1" x14ac:dyDescent="0.25">
      <c r="G8694"/>
    </row>
    <row r="8695" spans="7:7" hidden="1" x14ac:dyDescent="0.25">
      <c r="G8695"/>
    </row>
    <row r="8696" spans="7:7" hidden="1" x14ac:dyDescent="0.25">
      <c r="G8696"/>
    </row>
    <row r="8697" spans="7:7" hidden="1" x14ac:dyDescent="0.25">
      <c r="G8697"/>
    </row>
    <row r="8698" spans="7:7" hidden="1" x14ac:dyDescent="0.25">
      <c r="G8698"/>
    </row>
    <row r="8699" spans="7:7" hidden="1" x14ac:dyDescent="0.25">
      <c r="G8699"/>
    </row>
    <row r="8700" spans="7:7" hidden="1" x14ac:dyDescent="0.25">
      <c r="G8700"/>
    </row>
    <row r="8701" spans="7:7" hidden="1" x14ac:dyDescent="0.25">
      <c r="G8701"/>
    </row>
    <row r="8702" spans="7:7" hidden="1" x14ac:dyDescent="0.25">
      <c r="G8702"/>
    </row>
    <row r="8703" spans="7:7" hidden="1" x14ac:dyDescent="0.25">
      <c r="G8703"/>
    </row>
    <row r="8704" spans="7:7" hidden="1" x14ac:dyDescent="0.25">
      <c r="G8704"/>
    </row>
    <row r="8705" spans="7:7" hidden="1" x14ac:dyDescent="0.25">
      <c r="G8705"/>
    </row>
    <row r="8706" spans="7:7" hidden="1" x14ac:dyDescent="0.25">
      <c r="G8706"/>
    </row>
    <row r="8707" spans="7:7" hidden="1" x14ac:dyDescent="0.25">
      <c r="G8707"/>
    </row>
    <row r="8708" spans="7:7" hidden="1" x14ac:dyDescent="0.25">
      <c r="G8708"/>
    </row>
    <row r="8709" spans="7:7" hidden="1" x14ac:dyDescent="0.25">
      <c r="G8709"/>
    </row>
    <row r="8710" spans="7:7" hidden="1" x14ac:dyDescent="0.25">
      <c r="G8710"/>
    </row>
    <row r="8711" spans="7:7" hidden="1" x14ac:dyDescent="0.25">
      <c r="G8711"/>
    </row>
    <row r="8712" spans="7:7" hidden="1" x14ac:dyDescent="0.25">
      <c r="G8712"/>
    </row>
    <row r="8713" spans="7:7" hidden="1" x14ac:dyDescent="0.25">
      <c r="G8713"/>
    </row>
    <row r="8714" spans="7:7" hidden="1" x14ac:dyDescent="0.25">
      <c r="G8714"/>
    </row>
    <row r="8715" spans="7:7" hidden="1" x14ac:dyDescent="0.25">
      <c r="G8715"/>
    </row>
    <row r="8716" spans="7:7" hidden="1" x14ac:dyDescent="0.25">
      <c r="G8716"/>
    </row>
    <row r="8717" spans="7:7" hidden="1" x14ac:dyDescent="0.25">
      <c r="G8717"/>
    </row>
    <row r="8718" spans="7:7" hidden="1" x14ac:dyDescent="0.25">
      <c r="G8718"/>
    </row>
    <row r="8719" spans="7:7" hidden="1" x14ac:dyDescent="0.25">
      <c r="G8719"/>
    </row>
    <row r="8720" spans="7:7" hidden="1" x14ac:dyDescent="0.25">
      <c r="G8720"/>
    </row>
    <row r="8721" spans="7:7" hidden="1" x14ac:dyDescent="0.25">
      <c r="G8721"/>
    </row>
    <row r="8722" spans="7:7" hidden="1" x14ac:dyDescent="0.25">
      <c r="G8722"/>
    </row>
    <row r="8723" spans="7:7" hidden="1" x14ac:dyDescent="0.25">
      <c r="G8723"/>
    </row>
    <row r="8724" spans="7:7" hidden="1" x14ac:dyDescent="0.25">
      <c r="G8724"/>
    </row>
    <row r="8725" spans="7:7" hidden="1" x14ac:dyDescent="0.25">
      <c r="G8725"/>
    </row>
    <row r="8726" spans="7:7" hidden="1" x14ac:dyDescent="0.25">
      <c r="G8726"/>
    </row>
    <row r="8727" spans="7:7" hidden="1" x14ac:dyDescent="0.25">
      <c r="G8727"/>
    </row>
    <row r="8728" spans="7:7" hidden="1" x14ac:dyDescent="0.25">
      <c r="G8728"/>
    </row>
    <row r="8729" spans="7:7" hidden="1" x14ac:dyDescent="0.25">
      <c r="G8729"/>
    </row>
    <row r="8730" spans="7:7" hidden="1" x14ac:dyDescent="0.25">
      <c r="G8730"/>
    </row>
    <row r="8731" spans="7:7" hidden="1" x14ac:dyDescent="0.25">
      <c r="G8731"/>
    </row>
    <row r="8732" spans="7:7" hidden="1" x14ac:dyDescent="0.25">
      <c r="G8732"/>
    </row>
    <row r="8733" spans="7:7" hidden="1" x14ac:dyDescent="0.25">
      <c r="G8733"/>
    </row>
    <row r="8734" spans="7:7" hidden="1" x14ac:dyDescent="0.25">
      <c r="G8734"/>
    </row>
    <row r="8735" spans="7:7" hidden="1" x14ac:dyDescent="0.25">
      <c r="G8735"/>
    </row>
    <row r="8736" spans="7:7" hidden="1" x14ac:dyDescent="0.25">
      <c r="G8736"/>
    </row>
    <row r="8737" spans="7:7" hidden="1" x14ac:dyDescent="0.25">
      <c r="G8737"/>
    </row>
    <row r="8738" spans="7:7" hidden="1" x14ac:dyDescent="0.25">
      <c r="G8738"/>
    </row>
    <row r="8739" spans="7:7" hidden="1" x14ac:dyDescent="0.25">
      <c r="G8739"/>
    </row>
    <row r="8740" spans="7:7" hidden="1" x14ac:dyDescent="0.25">
      <c r="G8740"/>
    </row>
    <row r="8741" spans="7:7" hidden="1" x14ac:dyDescent="0.25">
      <c r="G8741"/>
    </row>
    <row r="8742" spans="7:7" hidden="1" x14ac:dyDescent="0.25">
      <c r="G8742"/>
    </row>
    <row r="8743" spans="7:7" hidden="1" x14ac:dyDescent="0.25">
      <c r="G8743"/>
    </row>
    <row r="8744" spans="7:7" hidden="1" x14ac:dyDescent="0.25">
      <c r="G8744"/>
    </row>
    <row r="8745" spans="7:7" hidden="1" x14ac:dyDescent="0.25">
      <c r="G8745"/>
    </row>
    <row r="8746" spans="7:7" hidden="1" x14ac:dyDescent="0.25">
      <c r="G8746"/>
    </row>
    <row r="8747" spans="7:7" hidden="1" x14ac:dyDescent="0.25">
      <c r="G8747"/>
    </row>
    <row r="8748" spans="7:7" hidden="1" x14ac:dyDescent="0.25">
      <c r="G8748"/>
    </row>
    <row r="8749" spans="7:7" hidden="1" x14ac:dyDescent="0.25">
      <c r="G8749"/>
    </row>
    <row r="8750" spans="7:7" hidden="1" x14ac:dyDescent="0.25">
      <c r="G8750"/>
    </row>
    <row r="8751" spans="7:7" hidden="1" x14ac:dyDescent="0.25">
      <c r="G8751"/>
    </row>
    <row r="8752" spans="7:7" hidden="1" x14ac:dyDescent="0.25">
      <c r="G8752"/>
    </row>
    <row r="8753" spans="7:7" hidden="1" x14ac:dyDescent="0.25">
      <c r="G8753"/>
    </row>
    <row r="8754" spans="7:7" hidden="1" x14ac:dyDescent="0.25">
      <c r="G8754"/>
    </row>
    <row r="8755" spans="7:7" hidden="1" x14ac:dyDescent="0.25">
      <c r="G8755"/>
    </row>
    <row r="8756" spans="7:7" hidden="1" x14ac:dyDescent="0.25">
      <c r="G8756"/>
    </row>
    <row r="8757" spans="7:7" hidden="1" x14ac:dyDescent="0.25">
      <c r="G8757"/>
    </row>
    <row r="8758" spans="7:7" hidden="1" x14ac:dyDescent="0.25">
      <c r="G8758"/>
    </row>
    <row r="8759" spans="7:7" hidden="1" x14ac:dyDescent="0.25">
      <c r="G8759"/>
    </row>
    <row r="8760" spans="7:7" hidden="1" x14ac:dyDescent="0.25">
      <c r="G8760"/>
    </row>
    <row r="8761" spans="7:7" hidden="1" x14ac:dyDescent="0.25">
      <c r="G8761"/>
    </row>
    <row r="8762" spans="7:7" hidden="1" x14ac:dyDescent="0.25">
      <c r="G8762"/>
    </row>
    <row r="8763" spans="7:7" hidden="1" x14ac:dyDescent="0.25">
      <c r="G8763"/>
    </row>
    <row r="8764" spans="7:7" hidden="1" x14ac:dyDescent="0.25">
      <c r="G8764"/>
    </row>
    <row r="8765" spans="7:7" hidden="1" x14ac:dyDescent="0.25">
      <c r="G8765"/>
    </row>
    <row r="8766" spans="7:7" hidden="1" x14ac:dyDescent="0.25">
      <c r="G8766"/>
    </row>
    <row r="8767" spans="7:7" hidden="1" x14ac:dyDescent="0.25">
      <c r="G8767"/>
    </row>
    <row r="8768" spans="7:7" hidden="1" x14ac:dyDescent="0.25">
      <c r="G8768"/>
    </row>
    <row r="8769" spans="7:7" hidden="1" x14ac:dyDescent="0.25">
      <c r="G8769"/>
    </row>
    <row r="8770" spans="7:7" hidden="1" x14ac:dyDescent="0.25">
      <c r="G8770"/>
    </row>
    <row r="8771" spans="7:7" hidden="1" x14ac:dyDescent="0.25">
      <c r="G8771"/>
    </row>
    <row r="8772" spans="7:7" hidden="1" x14ac:dyDescent="0.25">
      <c r="G8772"/>
    </row>
    <row r="8773" spans="7:7" hidden="1" x14ac:dyDescent="0.25">
      <c r="G8773"/>
    </row>
    <row r="8774" spans="7:7" hidden="1" x14ac:dyDescent="0.25">
      <c r="G8774"/>
    </row>
    <row r="8775" spans="7:7" hidden="1" x14ac:dyDescent="0.25">
      <c r="G8775"/>
    </row>
    <row r="8776" spans="7:7" hidden="1" x14ac:dyDescent="0.25">
      <c r="G8776"/>
    </row>
    <row r="8777" spans="7:7" hidden="1" x14ac:dyDescent="0.25">
      <c r="G8777"/>
    </row>
    <row r="8778" spans="7:7" hidden="1" x14ac:dyDescent="0.25">
      <c r="G8778"/>
    </row>
    <row r="8779" spans="7:7" hidden="1" x14ac:dyDescent="0.25">
      <c r="G8779"/>
    </row>
    <row r="8780" spans="7:7" hidden="1" x14ac:dyDescent="0.25">
      <c r="G8780"/>
    </row>
    <row r="8781" spans="7:7" hidden="1" x14ac:dyDescent="0.25">
      <c r="G8781"/>
    </row>
    <row r="8782" spans="7:7" hidden="1" x14ac:dyDescent="0.25">
      <c r="G8782"/>
    </row>
    <row r="8783" spans="7:7" hidden="1" x14ac:dyDescent="0.25">
      <c r="G8783"/>
    </row>
    <row r="8784" spans="7:7" hidden="1" x14ac:dyDescent="0.25">
      <c r="G8784"/>
    </row>
    <row r="8785" spans="7:7" hidden="1" x14ac:dyDescent="0.25">
      <c r="G8785"/>
    </row>
    <row r="8786" spans="7:7" hidden="1" x14ac:dyDescent="0.25">
      <c r="G8786"/>
    </row>
    <row r="8787" spans="7:7" hidden="1" x14ac:dyDescent="0.25">
      <c r="G8787"/>
    </row>
    <row r="8788" spans="7:7" hidden="1" x14ac:dyDescent="0.25">
      <c r="G8788"/>
    </row>
    <row r="8789" spans="7:7" hidden="1" x14ac:dyDescent="0.25">
      <c r="G8789"/>
    </row>
    <row r="8790" spans="7:7" hidden="1" x14ac:dyDescent="0.25">
      <c r="G8790"/>
    </row>
    <row r="8791" spans="7:7" hidden="1" x14ac:dyDescent="0.25">
      <c r="G8791"/>
    </row>
    <row r="8792" spans="7:7" hidden="1" x14ac:dyDescent="0.25">
      <c r="G8792"/>
    </row>
    <row r="8793" spans="7:7" hidden="1" x14ac:dyDescent="0.25">
      <c r="G8793"/>
    </row>
    <row r="8794" spans="7:7" hidden="1" x14ac:dyDescent="0.25">
      <c r="G8794"/>
    </row>
    <row r="8795" spans="7:7" hidden="1" x14ac:dyDescent="0.25">
      <c r="G8795"/>
    </row>
    <row r="8796" spans="7:7" hidden="1" x14ac:dyDescent="0.25">
      <c r="G8796"/>
    </row>
    <row r="8797" spans="7:7" hidden="1" x14ac:dyDescent="0.25">
      <c r="G8797"/>
    </row>
    <row r="8798" spans="7:7" hidden="1" x14ac:dyDescent="0.25">
      <c r="G8798"/>
    </row>
    <row r="8799" spans="7:7" hidden="1" x14ac:dyDescent="0.25">
      <c r="G8799"/>
    </row>
    <row r="8800" spans="7:7" hidden="1" x14ac:dyDescent="0.25">
      <c r="G8800"/>
    </row>
    <row r="8801" spans="7:7" hidden="1" x14ac:dyDescent="0.25">
      <c r="G8801"/>
    </row>
    <row r="8802" spans="7:7" hidden="1" x14ac:dyDescent="0.25">
      <c r="G8802"/>
    </row>
    <row r="8803" spans="7:7" hidden="1" x14ac:dyDescent="0.25">
      <c r="G8803"/>
    </row>
    <row r="8804" spans="7:7" hidden="1" x14ac:dyDescent="0.25">
      <c r="G8804"/>
    </row>
    <row r="8805" spans="7:7" hidden="1" x14ac:dyDescent="0.25">
      <c r="G8805"/>
    </row>
    <row r="8806" spans="7:7" hidden="1" x14ac:dyDescent="0.25">
      <c r="G8806"/>
    </row>
    <row r="8807" spans="7:7" hidden="1" x14ac:dyDescent="0.25">
      <c r="G8807"/>
    </row>
    <row r="8808" spans="7:7" hidden="1" x14ac:dyDescent="0.25">
      <c r="G8808"/>
    </row>
    <row r="8809" spans="7:7" hidden="1" x14ac:dyDescent="0.25">
      <c r="G8809"/>
    </row>
    <row r="8810" spans="7:7" hidden="1" x14ac:dyDescent="0.25">
      <c r="G8810"/>
    </row>
    <row r="8811" spans="7:7" hidden="1" x14ac:dyDescent="0.25">
      <c r="G8811"/>
    </row>
    <row r="8812" spans="7:7" hidden="1" x14ac:dyDescent="0.25">
      <c r="G8812"/>
    </row>
    <row r="8813" spans="7:7" hidden="1" x14ac:dyDescent="0.25">
      <c r="G8813"/>
    </row>
    <row r="8814" spans="7:7" hidden="1" x14ac:dyDescent="0.25">
      <c r="G8814"/>
    </row>
    <row r="8815" spans="7:7" hidden="1" x14ac:dyDescent="0.25">
      <c r="G8815"/>
    </row>
    <row r="8816" spans="7:7" hidden="1" x14ac:dyDescent="0.25">
      <c r="G8816"/>
    </row>
    <row r="8817" spans="7:7" hidden="1" x14ac:dyDescent="0.25">
      <c r="G8817"/>
    </row>
    <row r="8818" spans="7:7" hidden="1" x14ac:dyDescent="0.25">
      <c r="G8818"/>
    </row>
    <row r="8819" spans="7:7" hidden="1" x14ac:dyDescent="0.25">
      <c r="G8819"/>
    </row>
    <row r="8820" spans="7:7" hidden="1" x14ac:dyDescent="0.25">
      <c r="G8820"/>
    </row>
    <row r="8821" spans="7:7" hidden="1" x14ac:dyDescent="0.25">
      <c r="G8821"/>
    </row>
    <row r="8822" spans="7:7" hidden="1" x14ac:dyDescent="0.25">
      <c r="G8822"/>
    </row>
    <row r="8823" spans="7:7" hidden="1" x14ac:dyDescent="0.25">
      <c r="G8823"/>
    </row>
    <row r="8824" spans="7:7" hidden="1" x14ac:dyDescent="0.25">
      <c r="G8824"/>
    </row>
    <row r="8825" spans="7:7" hidden="1" x14ac:dyDescent="0.25">
      <c r="G8825"/>
    </row>
    <row r="8826" spans="7:7" hidden="1" x14ac:dyDescent="0.25">
      <c r="G8826"/>
    </row>
    <row r="8827" spans="7:7" hidden="1" x14ac:dyDescent="0.25">
      <c r="G8827"/>
    </row>
    <row r="8828" spans="7:7" hidden="1" x14ac:dyDescent="0.25">
      <c r="G8828"/>
    </row>
    <row r="8829" spans="7:7" hidden="1" x14ac:dyDescent="0.25">
      <c r="G8829"/>
    </row>
    <row r="8830" spans="7:7" hidden="1" x14ac:dyDescent="0.25">
      <c r="G8830"/>
    </row>
    <row r="8831" spans="7:7" hidden="1" x14ac:dyDescent="0.25">
      <c r="G8831"/>
    </row>
    <row r="8832" spans="7:7" hidden="1" x14ac:dyDescent="0.25">
      <c r="G8832"/>
    </row>
    <row r="8833" spans="7:7" hidden="1" x14ac:dyDescent="0.25">
      <c r="G8833"/>
    </row>
    <row r="8834" spans="7:7" hidden="1" x14ac:dyDescent="0.25">
      <c r="G8834"/>
    </row>
    <row r="8835" spans="7:7" hidden="1" x14ac:dyDescent="0.25">
      <c r="G8835"/>
    </row>
    <row r="8836" spans="7:7" hidden="1" x14ac:dyDescent="0.25">
      <c r="G8836"/>
    </row>
    <row r="8837" spans="7:7" hidden="1" x14ac:dyDescent="0.25">
      <c r="G8837"/>
    </row>
    <row r="8838" spans="7:7" hidden="1" x14ac:dyDescent="0.25">
      <c r="G8838"/>
    </row>
    <row r="8839" spans="7:7" hidden="1" x14ac:dyDescent="0.25">
      <c r="G8839"/>
    </row>
    <row r="8840" spans="7:7" hidden="1" x14ac:dyDescent="0.25">
      <c r="G8840"/>
    </row>
    <row r="8841" spans="7:7" hidden="1" x14ac:dyDescent="0.25">
      <c r="G8841"/>
    </row>
    <row r="8842" spans="7:7" hidden="1" x14ac:dyDescent="0.25">
      <c r="G8842"/>
    </row>
    <row r="8843" spans="7:7" hidden="1" x14ac:dyDescent="0.25">
      <c r="G8843"/>
    </row>
    <row r="8844" spans="7:7" hidden="1" x14ac:dyDescent="0.25">
      <c r="G8844"/>
    </row>
    <row r="8845" spans="7:7" hidden="1" x14ac:dyDescent="0.25">
      <c r="G8845"/>
    </row>
    <row r="8846" spans="7:7" hidden="1" x14ac:dyDescent="0.25">
      <c r="G8846"/>
    </row>
    <row r="8847" spans="7:7" hidden="1" x14ac:dyDescent="0.25">
      <c r="G8847"/>
    </row>
    <row r="8848" spans="7:7" hidden="1" x14ac:dyDescent="0.25">
      <c r="G8848"/>
    </row>
    <row r="8849" spans="7:7" hidden="1" x14ac:dyDescent="0.25">
      <c r="G8849"/>
    </row>
    <row r="8850" spans="7:7" hidden="1" x14ac:dyDescent="0.25">
      <c r="G8850"/>
    </row>
    <row r="8851" spans="7:7" hidden="1" x14ac:dyDescent="0.25">
      <c r="G8851"/>
    </row>
    <row r="8852" spans="7:7" hidden="1" x14ac:dyDescent="0.25">
      <c r="G8852"/>
    </row>
    <row r="8853" spans="7:7" hidden="1" x14ac:dyDescent="0.25">
      <c r="G8853"/>
    </row>
    <row r="8854" spans="7:7" hidden="1" x14ac:dyDescent="0.25">
      <c r="G8854"/>
    </row>
    <row r="8855" spans="7:7" hidden="1" x14ac:dyDescent="0.25">
      <c r="G8855"/>
    </row>
    <row r="8856" spans="7:7" hidden="1" x14ac:dyDescent="0.25">
      <c r="G8856"/>
    </row>
    <row r="8857" spans="7:7" hidden="1" x14ac:dyDescent="0.25">
      <c r="G8857"/>
    </row>
    <row r="8858" spans="7:7" hidden="1" x14ac:dyDescent="0.25">
      <c r="G8858"/>
    </row>
    <row r="8859" spans="7:7" hidden="1" x14ac:dyDescent="0.25">
      <c r="G8859"/>
    </row>
    <row r="8860" spans="7:7" hidden="1" x14ac:dyDescent="0.25">
      <c r="G8860"/>
    </row>
    <row r="8861" spans="7:7" hidden="1" x14ac:dyDescent="0.25">
      <c r="G8861"/>
    </row>
    <row r="8862" spans="7:7" hidden="1" x14ac:dyDescent="0.25">
      <c r="G8862"/>
    </row>
    <row r="8863" spans="7:7" hidden="1" x14ac:dyDescent="0.25">
      <c r="G8863"/>
    </row>
    <row r="8864" spans="7:7" hidden="1" x14ac:dyDescent="0.25">
      <c r="G8864"/>
    </row>
    <row r="8865" spans="7:7" hidden="1" x14ac:dyDescent="0.25">
      <c r="G8865"/>
    </row>
    <row r="8866" spans="7:7" hidden="1" x14ac:dyDescent="0.25">
      <c r="G8866"/>
    </row>
    <row r="8867" spans="7:7" hidden="1" x14ac:dyDescent="0.25">
      <c r="G8867"/>
    </row>
    <row r="8868" spans="7:7" hidden="1" x14ac:dyDescent="0.25">
      <c r="G8868"/>
    </row>
    <row r="8869" spans="7:7" hidden="1" x14ac:dyDescent="0.25">
      <c r="G8869"/>
    </row>
    <row r="8870" spans="7:7" hidden="1" x14ac:dyDescent="0.25">
      <c r="G8870"/>
    </row>
    <row r="8871" spans="7:7" hidden="1" x14ac:dyDescent="0.25">
      <c r="G8871"/>
    </row>
    <row r="8872" spans="7:7" hidden="1" x14ac:dyDescent="0.25">
      <c r="G8872"/>
    </row>
    <row r="8873" spans="7:7" hidden="1" x14ac:dyDescent="0.25">
      <c r="G8873"/>
    </row>
    <row r="8874" spans="7:7" hidden="1" x14ac:dyDescent="0.25">
      <c r="G8874"/>
    </row>
    <row r="8875" spans="7:7" hidden="1" x14ac:dyDescent="0.25">
      <c r="G8875"/>
    </row>
    <row r="8876" spans="7:7" hidden="1" x14ac:dyDescent="0.25">
      <c r="G8876"/>
    </row>
    <row r="8877" spans="7:7" hidden="1" x14ac:dyDescent="0.25">
      <c r="G8877"/>
    </row>
    <row r="8878" spans="7:7" hidden="1" x14ac:dyDescent="0.25">
      <c r="G8878"/>
    </row>
    <row r="8879" spans="7:7" hidden="1" x14ac:dyDescent="0.25">
      <c r="G8879"/>
    </row>
    <row r="8880" spans="7:7" hidden="1" x14ac:dyDescent="0.25">
      <c r="G8880"/>
    </row>
    <row r="8881" spans="7:7" hidden="1" x14ac:dyDescent="0.25">
      <c r="G8881"/>
    </row>
    <row r="8882" spans="7:7" hidden="1" x14ac:dyDescent="0.25">
      <c r="G8882"/>
    </row>
    <row r="8883" spans="7:7" hidden="1" x14ac:dyDescent="0.25">
      <c r="G8883"/>
    </row>
    <row r="8884" spans="7:7" hidden="1" x14ac:dyDescent="0.25">
      <c r="G8884"/>
    </row>
    <row r="8885" spans="7:7" hidden="1" x14ac:dyDescent="0.25">
      <c r="G8885"/>
    </row>
    <row r="8886" spans="7:7" hidden="1" x14ac:dyDescent="0.25">
      <c r="G8886"/>
    </row>
    <row r="8887" spans="7:7" hidden="1" x14ac:dyDescent="0.25">
      <c r="G8887"/>
    </row>
    <row r="8888" spans="7:7" hidden="1" x14ac:dyDescent="0.25">
      <c r="G8888"/>
    </row>
    <row r="8889" spans="7:7" hidden="1" x14ac:dyDescent="0.25">
      <c r="G8889"/>
    </row>
    <row r="8890" spans="7:7" hidden="1" x14ac:dyDescent="0.25">
      <c r="G8890"/>
    </row>
    <row r="8891" spans="7:7" hidden="1" x14ac:dyDescent="0.25">
      <c r="G8891"/>
    </row>
    <row r="8892" spans="7:7" hidden="1" x14ac:dyDescent="0.25">
      <c r="G8892"/>
    </row>
    <row r="8893" spans="7:7" hidden="1" x14ac:dyDescent="0.25">
      <c r="G8893"/>
    </row>
    <row r="8894" spans="7:7" hidden="1" x14ac:dyDescent="0.25">
      <c r="G8894"/>
    </row>
    <row r="8895" spans="7:7" hidden="1" x14ac:dyDescent="0.25">
      <c r="G8895"/>
    </row>
    <row r="8896" spans="7:7" hidden="1" x14ac:dyDescent="0.25">
      <c r="G8896"/>
    </row>
    <row r="8897" spans="7:7" hidden="1" x14ac:dyDescent="0.25">
      <c r="G8897"/>
    </row>
    <row r="8898" spans="7:7" hidden="1" x14ac:dyDescent="0.25">
      <c r="G8898"/>
    </row>
    <row r="8899" spans="7:7" hidden="1" x14ac:dyDescent="0.25">
      <c r="G8899"/>
    </row>
    <row r="8900" spans="7:7" hidden="1" x14ac:dyDescent="0.25">
      <c r="G8900"/>
    </row>
    <row r="8901" spans="7:7" hidden="1" x14ac:dyDescent="0.25">
      <c r="G8901"/>
    </row>
    <row r="8902" spans="7:7" hidden="1" x14ac:dyDescent="0.25">
      <c r="G8902"/>
    </row>
    <row r="8903" spans="7:7" hidden="1" x14ac:dyDescent="0.25">
      <c r="G8903"/>
    </row>
    <row r="8904" spans="7:7" hidden="1" x14ac:dyDescent="0.25">
      <c r="G8904"/>
    </row>
    <row r="8905" spans="7:7" hidden="1" x14ac:dyDescent="0.25">
      <c r="G8905"/>
    </row>
    <row r="8906" spans="7:7" hidden="1" x14ac:dyDescent="0.25">
      <c r="G8906"/>
    </row>
    <row r="8907" spans="7:7" hidden="1" x14ac:dyDescent="0.25">
      <c r="G8907"/>
    </row>
    <row r="8908" spans="7:7" hidden="1" x14ac:dyDescent="0.25">
      <c r="G8908"/>
    </row>
    <row r="8909" spans="7:7" hidden="1" x14ac:dyDescent="0.25">
      <c r="G8909"/>
    </row>
    <row r="8910" spans="7:7" hidden="1" x14ac:dyDescent="0.25">
      <c r="G8910"/>
    </row>
    <row r="8911" spans="7:7" hidden="1" x14ac:dyDescent="0.25">
      <c r="G8911"/>
    </row>
    <row r="8912" spans="7:7" hidden="1" x14ac:dyDescent="0.25">
      <c r="G8912"/>
    </row>
    <row r="8913" spans="7:7" hidden="1" x14ac:dyDescent="0.25">
      <c r="G8913"/>
    </row>
    <row r="8914" spans="7:7" hidden="1" x14ac:dyDescent="0.25">
      <c r="G8914"/>
    </row>
    <row r="8915" spans="7:7" hidden="1" x14ac:dyDescent="0.25">
      <c r="G8915"/>
    </row>
    <row r="8916" spans="7:7" hidden="1" x14ac:dyDescent="0.25">
      <c r="G8916"/>
    </row>
    <row r="8917" spans="7:7" hidden="1" x14ac:dyDescent="0.25">
      <c r="G8917"/>
    </row>
    <row r="8918" spans="7:7" hidden="1" x14ac:dyDescent="0.25">
      <c r="G8918"/>
    </row>
    <row r="8919" spans="7:7" hidden="1" x14ac:dyDescent="0.25">
      <c r="G8919"/>
    </row>
    <row r="8920" spans="7:7" hidden="1" x14ac:dyDescent="0.25">
      <c r="G8920"/>
    </row>
    <row r="8921" spans="7:7" hidden="1" x14ac:dyDescent="0.25">
      <c r="G8921"/>
    </row>
    <row r="8922" spans="7:7" hidden="1" x14ac:dyDescent="0.25">
      <c r="G8922"/>
    </row>
    <row r="8923" spans="7:7" hidden="1" x14ac:dyDescent="0.25">
      <c r="G8923"/>
    </row>
    <row r="8924" spans="7:7" hidden="1" x14ac:dyDescent="0.25">
      <c r="G8924"/>
    </row>
    <row r="8925" spans="7:7" hidden="1" x14ac:dyDescent="0.25">
      <c r="G8925"/>
    </row>
    <row r="8926" spans="7:7" hidden="1" x14ac:dyDescent="0.25">
      <c r="G8926"/>
    </row>
    <row r="8927" spans="7:7" hidden="1" x14ac:dyDescent="0.25">
      <c r="G8927"/>
    </row>
    <row r="8928" spans="7:7" hidden="1" x14ac:dyDescent="0.25">
      <c r="G8928"/>
    </row>
    <row r="8929" spans="7:7" hidden="1" x14ac:dyDescent="0.25">
      <c r="G8929"/>
    </row>
    <row r="8930" spans="7:7" hidden="1" x14ac:dyDescent="0.25">
      <c r="G8930"/>
    </row>
    <row r="8931" spans="7:7" hidden="1" x14ac:dyDescent="0.25">
      <c r="G8931"/>
    </row>
    <row r="8932" spans="7:7" hidden="1" x14ac:dyDescent="0.25">
      <c r="G8932"/>
    </row>
    <row r="8933" spans="7:7" hidden="1" x14ac:dyDescent="0.25">
      <c r="G8933"/>
    </row>
    <row r="8934" spans="7:7" hidden="1" x14ac:dyDescent="0.25">
      <c r="G8934"/>
    </row>
    <row r="8935" spans="7:7" hidden="1" x14ac:dyDescent="0.25">
      <c r="G8935"/>
    </row>
    <row r="8936" spans="7:7" hidden="1" x14ac:dyDescent="0.25">
      <c r="G8936"/>
    </row>
    <row r="8937" spans="7:7" hidden="1" x14ac:dyDescent="0.25">
      <c r="G8937"/>
    </row>
    <row r="8938" spans="7:7" hidden="1" x14ac:dyDescent="0.25">
      <c r="G8938"/>
    </row>
    <row r="8939" spans="7:7" hidden="1" x14ac:dyDescent="0.25">
      <c r="G8939"/>
    </row>
    <row r="8940" spans="7:7" hidden="1" x14ac:dyDescent="0.25">
      <c r="G8940"/>
    </row>
    <row r="8941" spans="7:7" hidden="1" x14ac:dyDescent="0.25">
      <c r="G8941"/>
    </row>
    <row r="8942" spans="7:7" hidden="1" x14ac:dyDescent="0.25">
      <c r="G8942"/>
    </row>
    <row r="8943" spans="7:7" hidden="1" x14ac:dyDescent="0.25">
      <c r="G8943"/>
    </row>
    <row r="8944" spans="7:7" hidden="1" x14ac:dyDescent="0.25">
      <c r="G8944"/>
    </row>
    <row r="8945" spans="7:7" hidden="1" x14ac:dyDescent="0.25">
      <c r="G8945"/>
    </row>
    <row r="8946" spans="7:7" hidden="1" x14ac:dyDescent="0.25">
      <c r="G8946"/>
    </row>
    <row r="8947" spans="7:7" hidden="1" x14ac:dyDescent="0.25">
      <c r="G8947"/>
    </row>
    <row r="8948" spans="7:7" hidden="1" x14ac:dyDescent="0.25">
      <c r="G8948"/>
    </row>
    <row r="8949" spans="7:7" hidden="1" x14ac:dyDescent="0.25">
      <c r="G8949"/>
    </row>
    <row r="8950" spans="7:7" hidden="1" x14ac:dyDescent="0.25">
      <c r="G8950"/>
    </row>
    <row r="8951" spans="7:7" hidden="1" x14ac:dyDescent="0.25">
      <c r="G8951"/>
    </row>
    <row r="8952" spans="7:7" hidden="1" x14ac:dyDescent="0.25">
      <c r="G8952"/>
    </row>
    <row r="8953" spans="7:7" hidden="1" x14ac:dyDescent="0.25">
      <c r="G8953"/>
    </row>
    <row r="8954" spans="7:7" hidden="1" x14ac:dyDescent="0.25">
      <c r="G8954"/>
    </row>
    <row r="8955" spans="7:7" hidden="1" x14ac:dyDescent="0.25">
      <c r="G8955"/>
    </row>
    <row r="8956" spans="7:7" hidden="1" x14ac:dyDescent="0.25">
      <c r="G8956"/>
    </row>
    <row r="8957" spans="7:7" hidden="1" x14ac:dyDescent="0.25">
      <c r="G8957"/>
    </row>
    <row r="8958" spans="7:7" hidden="1" x14ac:dyDescent="0.25">
      <c r="G8958"/>
    </row>
    <row r="8959" spans="7:7" hidden="1" x14ac:dyDescent="0.25">
      <c r="G8959"/>
    </row>
    <row r="8960" spans="7:7" hidden="1" x14ac:dyDescent="0.25">
      <c r="G8960"/>
    </row>
    <row r="8961" spans="7:7" hidden="1" x14ac:dyDescent="0.25">
      <c r="G8961"/>
    </row>
    <row r="8962" spans="7:7" hidden="1" x14ac:dyDescent="0.25">
      <c r="G8962"/>
    </row>
    <row r="8963" spans="7:7" hidden="1" x14ac:dyDescent="0.25">
      <c r="G8963"/>
    </row>
    <row r="8964" spans="7:7" hidden="1" x14ac:dyDescent="0.25">
      <c r="G8964"/>
    </row>
    <row r="8965" spans="7:7" hidden="1" x14ac:dyDescent="0.25">
      <c r="G8965"/>
    </row>
    <row r="8966" spans="7:7" hidden="1" x14ac:dyDescent="0.25">
      <c r="G8966"/>
    </row>
    <row r="8967" spans="7:7" hidden="1" x14ac:dyDescent="0.25">
      <c r="G8967"/>
    </row>
    <row r="8968" spans="7:7" hidden="1" x14ac:dyDescent="0.25">
      <c r="G8968"/>
    </row>
    <row r="8969" spans="7:7" hidden="1" x14ac:dyDescent="0.25">
      <c r="G8969"/>
    </row>
    <row r="8970" spans="7:7" hidden="1" x14ac:dyDescent="0.25">
      <c r="G8970"/>
    </row>
    <row r="8971" spans="7:7" hidden="1" x14ac:dyDescent="0.25">
      <c r="G8971"/>
    </row>
    <row r="8972" spans="7:7" hidden="1" x14ac:dyDescent="0.25">
      <c r="G8972"/>
    </row>
    <row r="8973" spans="7:7" hidden="1" x14ac:dyDescent="0.25">
      <c r="G8973"/>
    </row>
    <row r="8974" spans="7:7" hidden="1" x14ac:dyDescent="0.25">
      <c r="G8974"/>
    </row>
    <row r="8975" spans="7:7" hidden="1" x14ac:dyDescent="0.25">
      <c r="G8975"/>
    </row>
    <row r="8976" spans="7:7" hidden="1" x14ac:dyDescent="0.25">
      <c r="G8976"/>
    </row>
    <row r="8977" spans="7:7" hidden="1" x14ac:dyDescent="0.25">
      <c r="G8977"/>
    </row>
    <row r="8978" spans="7:7" hidden="1" x14ac:dyDescent="0.25">
      <c r="G8978"/>
    </row>
    <row r="8979" spans="7:7" hidden="1" x14ac:dyDescent="0.25">
      <c r="G8979"/>
    </row>
    <row r="8980" spans="7:7" hidden="1" x14ac:dyDescent="0.25">
      <c r="G8980"/>
    </row>
    <row r="8981" spans="7:7" hidden="1" x14ac:dyDescent="0.25">
      <c r="G8981"/>
    </row>
    <row r="8982" spans="7:7" hidden="1" x14ac:dyDescent="0.25">
      <c r="G8982"/>
    </row>
    <row r="8983" spans="7:7" hidden="1" x14ac:dyDescent="0.25">
      <c r="G8983"/>
    </row>
    <row r="8984" spans="7:7" hidden="1" x14ac:dyDescent="0.25">
      <c r="G8984"/>
    </row>
    <row r="8985" spans="7:7" hidden="1" x14ac:dyDescent="0.25">
      <c r="G8985"/>
    </row>
    <row r="8986" spans="7:7" hidden="1" x14ac:dyDescent="0.25">
      <c r="G8986"/>
    </row>
    <row r="8987" spans="7:7" hidden="1" x14ac:dyDescent="0.25">
      <c r="G8987"/>
    </row>
    <row r="8988" spans="7:7" hidden="1" x14ac:dyDescent="0.25">
      <c r="G8988"/>
    </row>
    <row r="8989" spans="7:7" hidden="1" x14ac:dyDescent="0.25">
      <c r="G8989"/>
    </row>
    <row r="8990" spans="7:7" hidden="1" x14ac:dyDescent="0.25">
      <c r="G8990"/>
    </row>
    <row r="8991" spans="7:7" hidden="1" x14ac:dyDescent="0.25">
      <c r="G8991"/>
    </row>
    <row r="8992" spans="7:7" hidden="1" x14ac:dyDescent="0.25">
      <c r="G8992"/>
    </row>
    <row r="8993" spans="7:7" hidden="1" x14ac:dyDescent="0.25">
      <c r="G8993"/>
    </row>
    <row r="8994" spans="7:7" hidden="1" x14ac:dyDescent="0.25">
      <c r="G8994"/>
    </row>
    <row r="8995" spans="7:7" hidden="1" x14ac:dyDescent="0.25">
      <c r="G8995"/>
    </row>
    <row r="8996" spans="7:7" hidden="1" x14ac:dyDescent="0.25">
      <c r="G8996"/>
    </row>
    <row r="8997" spans="7:7" hidden="1" x14ac:dyDescent="0.25">
      <c r="G8997"/>
    </row>
    <row r="8998" spans="7:7" hidden="1" x14ac:dyDescent="0.25">
      <c r="G8998"/>
    </row>
    <row r="8999" spans="7:7" hidden="1" x14ac:dyDescent="0.25">
      <c r="G8999"/>
    </row>
    <row r="9000" spans="7:7" hidden="1" x14ac:dyDescent="0.25">
      <c r="G9000"/>
    </row>
    <row r="9001" spans="7:7" hidden="1" x14ac:dyDescent="0.25">
      <c r="G9001"/>
    </row>
    <row r="9002" spans="7:7" hidden="1" x14ac:dyDescent="0.25">
      <c r="G9002"/>
    </row>
    <row r="9003" spans="7:7" hidden="1" x14ac:dyDescent="0.25">
      <c r="G9003"/>
    </row>
    <row r="9004" spans="7:7" hidden="1" x14ac:dyDescent="0.25">
      <c r="G9004"/>
    </row>
    <row r="9005" spans="7:7" hidden="1" x14ac:dyDescent="0.25">
      <c r="G9005"/>
    </row>
    <row r="9006" spans="7:7" hidden="1" x14ac:dyDescent="0.25">
      <c r="G9006"/>
    </row>
    <row r="9007" spans="7:7" hidden="1" x14ac:dyDescent="0.25">
      <c r="G9007"/>
    </row>
    <row r="9008" spans="7:7" hidden="1" x14ac:dyDescent="0.25">
      <c r="G9008"/>
    </row>
    <row r="9009" spans="7:7" hidden="1" x14ac:dyDescent="0.25">
      <c r="G9009"/>
    </row>
    <row r="9010" spans="7:7" hidden="1" x14ac:dyDescent="0.25">
      <c r="G9010"/>
    </row>
    <row r="9011" spans="7:7" hidden="1" x14ac:dyDescent="0.25">
      <c r="G9011"/>
    </row>
    <row r="9012" spans="7:7" hidden="1" x14ac:dyDescent="0.25">
      <c r="G9012"/>
    </row>
    <row r="9013" spans="7:7" hidden="1" x14ac:dyDescent="0.25">
      <c r="G9013"/>
    </row>
    <row r="9014" spans="7:7" hidden="1" x14ac:dyDescent="0.25">
      <c r="G9014"/>
    </row>
    <row r="9015" spans="7:7" hidden="1" x14ac:dyDescent="0.25">
      <c r="G9015"/>
    </row>
    <row r="9016" spans="7:7" hidden="1" x14ac:dyDescent="0.25">
      <c r="G9016"/>
    </row>
    <row r="9017" spans="7:7" hidden="1" x14ac:dyDescent="0.25">
      <c r="G9017"/>
    </row>
    <row r="9018" spans="7:7" hidden="1" x14ac:dyDescent="0.25">
      <c r="G9018"/>
    </row>
    <row r="9019" spans="7:7" hidden="1" x14ac:dyDescent="0.25">
      <c r="G9019"/>
    </row>
    <row r="9020" spans="7:7" hidden="1" x14ac:dyDescent="0.25">
      <c r="G9020"/>
    </row>
    <row r="9021" spans="7:7" hidden="1" x14ac:dyDescent="0.25">
      <c r="G9021"/>
    </row>
    <row r="9022" spans="7:7" hidden="1" x14ac:dyDescent="0.25">
      <c r="G9022"/>
    </row>
    <row r="9023" spans="7:7" hidden="1" x14ac:dyDescent="0.25">
      <c r="G9023"/>
    </row>
    <row r="9024" spans="7:7" hidden="1" x14ac:dyDescent="0.25">
      <c r="G9024"/>
    </row>
    <row r="9025" spans="7:7" hidden="1" x14ac:dyDescent="0.25">
      <c r="G9025"/>
    </row>
    <row r="9026" spans="7:7" hidden="1" x14ac:dyDescent="0.25">
      <c r="G9026"/>
    </row>
    <row r="9027" spans="7:7" hidden="1" x14ac:dyDescent="0.25">
      <c r="G9027"/>
    </row>
    <row r="9028" spans="7:7" hidden="1" x14ac:dyDescent="0.25">
      <c r="G9028"/>
    </row>
    <row r="9029" spans="7:7" hidden="1" x14ac:dyDescent="0.25">
      <c r="G9029"/>
    </row>
    <row r="9030" spans="7:7" hidden="1" x14ac:dyDescent="0.25">
      <c r="G9030"/>
    </row>
    <row r="9031" spans="7:7" hidden="1" x14ac:dyDescent="0.25">
      <c r="G9031"/>
    </row>
    <row r="9032" spans="7:7" hidden="1" x14ac:dyDescent="0.25">
      <c r="G9032"/>
    </row>
    <row r="9033" spans="7:7" hidden="1" x14ac:dyDescent="0.25">
      <c r="G9033"/>
    </row>
    <row r="9034" spans="7:7" hidden="1" x14ac:dyDescent="0.25">
      <c r="G9034"/>
    </row>
    <row r="9035" spans="7:7" hidden="1" x14ac:dyDescent="0.25">
      <c r="G9035"/>
    </row>
    <row r="9036" spans="7:7" hidden="1" x14ac:dyDescent="0.25">
      <c r="G9036"/>
    </row>
    <row r="9037" spans="7:7" hidden="1" x14ac:dyDescent="0.25">
      <c r="G9037"/>
    </row>
    <row r="9038" spans="7:7" hidden="1" x14ac:dyDescent="0.25">
      <c r="G9038"/>
    </row>
    <row r="9039" spans="7:7" hidden="1" x14ac:dyDescent="0.25">
      <c r="G9039"/>
    </row>
    <row r="9040" spans="7:7" hidden="1" x14ac:dyDescent="0.25">
      <c r="G9040"/>
    </row>
    <row r="9041" spans="7:7" hidden="1" x14ac:dyDescent="0.25">
      <c r="G9041"/>
    </row>
    <row r="9042" spans="7:7" hidden="1" x14ac:dyDescent="0.25">
      <c r="G9042"/>
    </row>
    <row r="9043" spans="7:7" hidden="1" x14ac:dyDescent="0.25">
      <c r="G9043"/>
    </row>
    <row r="9044" spans="7:7" hidden="1" x14ac:dyDescent="0.25">
      <c r="G9044"/>
    </row>
    <row r="9045" spans="7:7" hidden="1" x14ac:dyDescent="0.25">
      <c r="G9045"/>
    </row>
    <row r="9046" spans="7:7" hidden="1" x14ac:dyDescent="0.25">
      <c r="G9046"/>
    </row>
    <row r="9047" spans="7:7" hidden="1" x14ac:dyDescent="0.25">
      <c r="G9047"/>
    </row>
    <row r="9048" spans="7:7" hidden="1" x14ac:dyDescent="0.25">
      <c r="G9048"/>
    </row>
    <row r="9049" spans="7:7" hidden="1" x14ac:dyDescent="0.25">
      <c r="G9049"/>
    </row>
    <row r="9050" spans="7:7" hidden="1" x14ac:dyDescent="0.25">
      <c r="G9050"/>
    </row>
    <row r="9051" spans="7:7" hidden="1" x14ac:dyDescent="0.25">
      <c r="G9051"/>
    </row>
    <row r="9052" spans="7:7" hidden="1" x14ac:dyDescent="0.25">
      <c r="G9052"/>
    </row>
    <row r="9053" spans="7:7" hidden="1" x14ac:dyDescent="0.25">
      <c r="G9053"/>
    </row>
    <row r="9054" spans="7:7" hidden="1" x14ac:dyDescent="0.25">
      <c r="G9054"/>
    </row>
    <row r="9055" spans="7:7" hidden="1" x14ac:dyDescent="0.25">
      <c r="G9055"/>
    </row>
    <row r="9056" spans="7:7" hidden="1" x14ac:dyDescent="0.25">
      <c r="G9056"/>
    </row>
    <row r="9057" spans="7:7" hidden="1" x14ac:dyDescent="0.25">
      <c r="G9057"/>
    </row>
    <row r="9058" spans="7:7" hidden="1" x14ac:dyDescent="0.25">
      <c r="G9058"/>
    </row>
    <row r="9059" spans="7:7" hidden="1" x14ac:dyDescent="0.25">
      <c r="G9059"/>
    </row>
    <row r="9060" spans="7:7" hidden="1" x14ac:dyDescent="0.25">
      <c r="G9060"/>
    </row>
    <row r="9061" spans="7:7" hidden="1" x14ac:dyDescent="0.25">
      <c r="G9061"/>
    </row>
    <row r="9062" spans="7:7" hidden="1" x14ac:dyDescent="0.25">
      <c r="G9062"/>
    </row>
    <row r="9063" spans="7:7" hidden="1" x14ac:dyDescent="0.25">
      <c r="G9063"/>
    </row>
    <row r="9064" spans="7:7" hidden="1" x14ac:dyDescent="0.25">
      <c r="G9064"/>
    </row>
    <row r="9065" spans="7:7" hidden="1" x14ac:dyDescent="0.25">
      <c r="G9065"/>
    </row>
    <row r="9066" spans="7:7" hidden="1" x14ac:dyDescent="0.25">
      <c r="G9066"/>
    </row>
    <row r="9067" spans="7:7" hidden="1" x14ac:dyDescent="0.25">
      <c r="G9067"/>
    </row>
    <row r="9068" spans="7:7" hidden="1" x14ac:dyDescent="0.25">
      <c r="G9068"/>
    </row>
    <row r="9069" spans="7:7" hidden="1" x14ac:dyDescent="0.25">
      <c r="G9069"/>
    </row>
    <row r="9070" spans="7:7" hidden="1" x14ac:dyDescent="0.25">
      <c r="G9070"/>
    </row>
    <row r="9071" spans="7:7" hidden="1" x14ac:dyDescent="0.25">
      <c r="G9071"/>
    </row>
    <row r="9072" spans="7:7" hidden="1" x14ac:dyDescent="0.25">
      <c r="G9072"/>
    </row>
    <row r="9073" spans="7:7" hidden="1" x14ac:dyDescent="0.25">
      <c r="G9073"/>
    </row>
    <row r="9074" spans="7:7" hidden="1" x14ac:dyDescent="0.25">
      <c r="G9074"/>
    </row>
    <row r="9075" spans="7:7" hidden="1" x14ac:dyDescent="0.25">
      <c r="G9075"/>
    </row>
    <row r="9076" spans="7:7" hidden="1" x14ac:dyDescent="0.25">
      <c r="G9076"/>
    </row>
    <row r="9077" spans="7:7" hidden="1" x14ac:dyDescent="0.25">
      <c r="G9077"/>
    </row>
    <row r="9078" spans="7:7" hidden="1" x14ac:dyDescent="0.25">
      <c r="G9078"/>
    </row>
    <row r="9079" spans="7:7" hidden="1" x14ac:dyDescent="0.25">
      <c r="G9079"/>
    </row>
    <row r="9080" spans="7:7" hidden="1" x14ac:dyDescent="0.25">
      <c r="G9080"/>
    </row>
    <row r="9081" spans="7:7" hidden="1" x14ac:dyDescent="0.25">
      <c r="G9081"/>
    </row>
    <row r="9082" spans="7:7" hidden="1" x14ac:dyDescent="0.25">
      <c r="G9082"/>
    </row>
    <row r="9083" spans="7:7" hidden="1" x14ac:dyDescent="0.25">
      <c r="G9083"/>
    </row>
    <row r="9084" spans="7:7" hidden="1" x14ac:dyDescent="0.25">
      <c r="G9084"/>
    </row>
    <row r="9085" spans="7:7" hidden="1" x14ac:dyDescent="0.25">
      <c r="G9085"/>
    </row>
    <row r="9086" spans="7:7" hidden="1" x14ac:dyDescent="0.25">
      <c r="G9086"/>
    </row>
    <row r="9087" spans="7:7" hidden="1" x14ac:dyDescent="0.25">
      <c r="G9087"/>
    </row>
    <row r="9088" spans="7:7" hidden="1" x14ac:dyDescent="0.25">
      <c r="G9088"/>
    </row>
    <row r="9089" spans="7:7" hidden="1" x14ac:dyDescent="0.25">
      <c r="G9089"/>
    </row>
    <row r="9090" spans="7:7" hidden="1" x14ac:dyDescent="0.25">
      <c r="G9090"/>
    </row>
    <row r="9091" spans="7:7" hidden="1" x14ac:dyDescent="0.25">
      <c r="G9091"/>
    </row>
    <row r="9092" spans="7:7" hidden="1" x14ac:dyDescent="0.25">
      <c r="G9092"/>
    </row>
    <row r="9093" spans="7:7" hidden="1" x14ac:dyDescent="0.25">
      <c r="G9093"/>
    </row>
    <row r="9094" spans="7:7" hidden="1" x14ac:dyDescent="0.25">
      <c r="G9094"/>
    </row>
    <row r="9095" spans="7:7" hidden="1" x14ac:dyDescent="0.25">
      <c r="G9095"/>
    </row>
    <row r="9096" spans="7:7" hidden="1" x14ac:dyDescent="0.25">
      <c r="G9096"/>
    </row>
    <row r="9097" spans="7:7" hidden="1" x14ac:dyDescent="0.25">
      <c r="G9097"/>
    </row>
    <row r="9098" spans="7:7" hidden="1" x14ac:dyDescent="0.25">
      <c r="G9098"/>
    </row>
    <row r="9099" spans="7:7" hidden="1" x14ac:dyDescent="0.25">
      <c r="G9099"/>
    </row>
    <row r="9100" spans="7:7" hidden="1" x14ac:dyDescent="0.25">
      <c r="G9100"/>
    </row>
    <row r="9101" spans="7:7" hidden="1" x14ac:dyDescent="0.25">
      <c r="G9101"/>
    </row>
    <row r="9102" spans="7:7" hidden="1" x14ac:dyDescent="0.25">
      <c r="G9102"/>
    </row>
    <row r="9103" spans="7:7" hidden="1" x14ac:dyDescent="0.25">
      <c r="G9103"/>
    </row>
    <row r="9104" spans="7:7" hidden="1" x14ac:dyDescent="0.25">
      <c r="G9104"/>
    </row>
    <row r="9105" spans="7:7" hidden="1" x14ac:dyDescent="0.25">
      <c r="G9105"/>
    </row>
    <row r="9106" spans="7:7" hidden="1" x14ac:dyDescent="0.25">
      <c r="G9106"/>
    </row>
    <row r="9107" spans="7:7" hidden="1" x14ac:dyDescent="0.25">
      <c r="G9107"/>
    </row>
    <row r="9108" spans="7:7" hidden="1" x14ac:dyDescent="0.25">
      <c r="G9108"/>
    </row>
    <row r="9109" spans="7:7" hidden="1" x14ac:dyDescent="0.25">
      <c r="G9109"/>
    </row>
    <row r="9110" spans="7:7" hidden="1" x14ac:dyDescent="0.25">
      <c r="G9110"/>
    </row>
    <row r="9111" spans="7:7" hidden="1" x14ac:dyDescent="0.25">
      <c r="G9111"/>
    </row>
    <row r="9112" spans="7:7" hidden="1" x14ac:dyDescent="0.25">
      <c r="G9112"/>
    </row>
    <row r="9113" spans="7:7" hidden="1" x14ac:dyDescent="0.25">
      <c r="G9113"/>
    </row>
    <row r="9114" spans="7:7" hidden="1" x14ac:dyDescent="0.25">
      <c r="G9114"/>
    </row>
    <row r="9115" spans="7:7" hidden="1" x14ac:dyDescent="0.25">
      <c r="G9115"/>
    </row>
    <row r="9116" spans="7:7" hidden="1" x14ac:dyDescent="0.25">
      <c r="G9116"/>
    </row>
    <row r="9117" spans="7:7" hidden="1" x14ac:dyDescent="0.25">
      <c r="G9117"/>
    </row>
    <row r="9118" spans="7:7" hidden="1" x14ac:dyDescent="0.25">
      <c r="G9118"/>
    </row>
    <row r="9119" spans="7:7" hidden="1" x14ac:dyDescent="0.25">
      <c r="G9119"/>
    </row>
    <row r="9120" spans="7:7" hidden="1" x14ac:dyDescent="0.25">
      <c r="G9120"/>
    </row>
    <row r="9121" spans="7:7" hidden="1" x14ac:dyDescent="0.25">
      <c r="G9121"/>
    </row>
    <row r="9122" spans="7:7" hidden="1" x14ac:dyDescent="0.25">
      <c r="G9122"/>
    </row>
    <row r="9123" spans="7:7" hidden="1" x14ac:dyDescent="0.25">
      <c r="G9123"/>
    </row>
    <row r="9124" spans="7:7" hidden="1" x14ac:dyDescent="0.25">
      <c r="G9124"/>
    </row>
    <row r="9125" spans="7:7" hidden="1" x14ac:dyDescent="0.25">
      <c r="G9125"/>
    </row>
    <row r="9126" spans="7:7" hidden="1" x14ac:dyDescent="0.25">
      <c r="G9126"/>
    </row>
    <row r="9127" spans="7:7" hidden="1" x14ac:dyDescent="0.25">
      <c r="G9127"/>
    </row>
    <row r="9128" spans="7:7" hidden="1" x14ac:dyDescent="0.25">
      <c r="G9128"/>
    </row>
    <row r="9129" spans="7:7" hidden="1" x14ac:dyDescent="0.25">
      <c r="G9129"/>
    </row>
    <row r="9130" spans="7:7" hidden="1" x14ac:dyDescent="0.25">
      <c r="G9130"/>
    </row>
    <row r="9131" spans="7:7" hidden="1" x14ac:dyDescent="0.25">
      <c r="G9131"/>
    </row>
    <row r="9132" spans="7:7" hidden="1" x14ac:dyDescent="0.25">
      <c r="G9132"/>
    </row>
    <row r="9133" spans="7:7" hidden="1" x14ac:dyDescent="0.25">
      <c r="G9133"/>
    </row>
    <row r="9134" spans="7:7" hidden="1" x14ac:dyDescent="0.25">
      <c r="G9134"/>
    </row>
    <row r="9135" spans="7:7" hidden="1" x14ac:dyDescent="0.25">
      <c r="G9135"/>
    </row>
    <row r="9136" spans="7:7" hidden="1" x14ac:dyDescent="0.25">
      <c r="G9136"/>
    </row>
    <row r="9137" spans="7:7" hidden="1" x14ac:dyDescent="0.25">
      <c r="G9137"/>
    </row>
    <row r="9138" spans="7:7" hidden="1" x14ac:dyDescent="0.25">
      <c r="G9138"/>
    </row>
    <row r="9139" spans="7:7" hidden="1" x14ac:dyDescent="0.25">
      <c r="G9139"/>
    </row>
    <row r="9140" spans="7:7" hidden="1" x14ac:dyDescent="0.25">
      <c r="G9140"/>
    </row>
    <row r="9141" spans="7:7" hidden="1" x14ac:dyDescent="0.25">
      <c r="G9141"/>
    </row>
    <row r="9142" spans="7:7" hidden="1" x14ac:dyDescent="0.25">
      <c r="G9142"/>
    </row>
    <row r="9143" spans="7:7" hidden="1" x14ac:dyDescent="0.25">
      <c r="G9143"/>
    </row>
    <row r="9144" spans="7:7" hidden="1" x14ac:dyDescent="0.25">
      <c r="G9144"/>
    </row>
    <row r="9145" spans="7:7" hidden="1" x14ac:dyDescent="0.25">
      <c r="G9145"/>
    </row>
    <row r="9146" spans="7:7" hidden="1" x14ac:dyDescent="0.25">
      <c r="G9146"/>
    </row>
    <row r="9147" spans="7:7" hidden="1" x14ac:dyDescent="0.25">
      <c r="G9147"/>
    </row>
    <row r="9148" spans="7:7" hidden="1" x14ac:dyDescent="0.25">
      <c r="G9148"/>
    </row>
    <row r="9149" spans="7:7" hidden="1" x14ac:dyDescent="0.25">
      <c r="G9149"/>
    </row>
    <row r="9150" spans="7:7" hidden="1" x14ac:dyDescent="0.25">
      <c r="G9150"/>
    </row>
    <row r="9151" spans="7:7" hidden="1" x14ac:dyDescent="0.25">
      <c r="G9151"/>
    </row>
    <row r="9152" spans="7:7" hidden="1" x14ac:dyDescent="0.25">
      <c r="G9152"/>
    </row>
    <row r="9153" spans="7:7" hidden="1" x14ac:dyDescent="0.25">
      <c r="G9153"/>
    </row>
    <row r="9154" spans="7:7" hidden="1" x14ac:dyDescent="0.25">
      <c r="G9154"/>
    </row>
    <row r="9155" spans="7:7" hidden="1" x14ac:dyDescent="0.25">
      <c r="G9155"/>
    </row>
    <row r="9156" spans="7:7" hidden="1" x14ac:dyDescent="0.25">
      <c r="G9156"/>
    </row>
    <row r="9157" spans="7:7" hidden="1" x14ac:dyDescent="0.25">
      <c r="G9157"/>
    </row>
    <row r="9158" spans="7:7" hidden="1" x14ac:dyDescent="0.25">
      <c r="G9158"/>
    </row>
    <row r="9159" spans="7:7" hidden="1" x14ac:dyDescent="0.25">
      <c r="G9159"/>
    </row>
    <row r="9160" spans="7:7" hidden="1" x14ac:dyDescent="0.25">
      <c r="G9160"/>
    </row>
    <row r="9161" spans="7:7" hidden="1" x14ac:dyDescent="0.25">
      <c r="G9161"/>
    </row>
    <row r="9162" spans="7:7" hidden="1" x14ac:dyDescent="0.25">
      <c r="G9162"/>
    </row>
    <row r="9163" spans="7:7" hidden="1" x14ac:dyDescent="0.25">
      <c r="G9163"/>
    </row>
    <row r="9164" spans="7:7" hidden="1" x14ac:dyDescent="0.25">
      <c r="G9164"/>
    </row>
    <row r="9165" spans="7:7" hidden="1" x14ac:dyDescent="0.25">
      <c r="G9165"/>
    </row>
    <row r="9166" spans="7:7" hidden="1" x14ac:dyDescent="0.25">
      <c r="G9166"/>
    </row>
    <row r="9167" spans="7:7" hidden="1" x14ac:dyDescent="0.25">
      <c r="G9167"/>
    </row>
    <row r="9168" spans="7:7" hidden="1" x14ac:dyDescent="0.25">
      <c r="G9168"/>
    </row>
    <row r="9169" spans="7:7" hidden="1" x14ac:dyDescent="0.25">
      <c r="G9169"/>
    </row>
    <row r="9170" spans="7:7" hidden="1" x14ac:dyDescent="0.25">
      <c r="G9170"/>
    </row>
    <row r="9171" spans="7:7" hidden="1" x14ac:dyDescent="0.25">
      <c r="G9171"/>
    </row>
    <row r="9172" spans="7:7" hidden="1" x14ac:dyDescent="0.25">
      <c r="G9172"/>
    </row>
    <row r="9173" spans="7:7" hidden="1" x14ac:dyDescent="0.25">
      <c r="G9173"/>
    </row>
    <row r="9174" spans="7:7" hidden="1" x14ac:dyDescent="0.25">
      <c r="G9174"/>
    </row>
    <row r="9175" spans="7:7" hidden="1" x14ac:dyDescent="0.25">
      <c r="G9175"/>
    </row>
    <row r="9176" spans="7:7" hidden="1" x14ac:dyDescent="0.25">
      <c r="G9176"/>
    </row>
    <row r="9177" spans="7:7" hidden="1" x14ac:dyDescent="0.25">
      <c r="G9177"/>
    </row>
    <row r="9178" spans="7:7" hidden="1" x14ac:dyDescent="0.25">
      <c r="G9178"/>
    </row>
    <row r="9179" spans="7:7" hidden="1" x14ac:dyDescent="0.25">
      <c r="G9179"/>
    </row>
    <row r="9180" spans="7:7" hidden="1" x14ac:dyDescent="0.25">
      <c r="G9180"/>
    </row>
    <row r="9181" spans="7:7" hidden="1" x14ac:dyDescent="0.25">
      <c r="G9181"/>
    </row>
    <row r="9182" spans="7:7" hidden="1" x14ac:dyDescent="0.25">
      <c r="G9182"/>
    </row>
    <row r="9183" spans="7:7" hidden="1" x14ac:dyDescent="0.25">
      <c r="G9183"/>
    </row>
    <row r="9184" spans="7:7" hidden="1" x14ac:dyDescent="0.25">
      <c r="G9184"/>
    </row>
    <row r="9185" spans="7:7" hidden="1" x14ac:dyDescent="0.25">
      <c r="G9185"/>
    </row>
    <row r="9186" spans="7:7" hidden="1" x14ac:dyDescent="0.25">
      <c r="G9186"/>
    </row>
    <row r="9187" spans="7:7" hidden="1" x14ac:dyDescent="0.25">
      <c r="G9187"/>
    </row>
    <row r="9188" spans="7:7" hidden="1" x14ac:dyDescent="0.25">
      <c r="G9188"/>
    </row>
    <row r="9189" spans="7:7" hidden="1" x14ac:dyDescent="0.25">
      <c r="G9189"/>
    </row>
    <row r="9190" spans="7:7" hidden="1" x14ac:dyDescent="0.25">
      <c r="G9190"/>
    </row>
    <row r="9191" spans="7:7" hidden="1" x14ac:dyDescent="0.25">
      <c r="G9191"/>
    </row>
    <row r="9192" spans="7:7" hidden="1" x14ac:dyDescent="0.25">
      <c r="G9192"/>
    </row>
    <row r="9193" spans="7:7" hidden="1" x14ac:dyDescent="0.25">
      <c r="G9193"/>
    </row>
    <row r="9194" spans="7:7" hidden="1" x14ac:dyDescent="0.25">
      <c r="G9194"/>
    </row>
    <row r="9195" spans="7:7" hidden="1" x14ac:dyDescent="0.25">
      <c r="G9195"/>
    </row>
    <row r="9196" spans="7:7" hidden="1" x14ac:dyDescent="0.25">
      <c r="G9196"/>
    </row>
    <row r="9197" spans="7:7" hidden="1" x14ac:dyDescent="0.25">
      <c r="G9197"/>
    </row>
    <row r="9198" spans="7:7" hidden="1" x14ac:dyDescent="0.25">
      <c r="G9198"/>
    </row>
    <row r="9199" spans="7:7" hidden="1" x14ac:dyDescent="0.25">
      <c r="G9199"/>
    </row>
    <row r="9200" spans="7:7" hidden="1" x14ac:dyDescent="0.25">
      <c r="G9200"/>
    </row>
    <row r="9201" spans="7:7" hidden="1" x14ac:dyDescent="0.25">
      <c r="G9201"/>
    </row>
    <row r="9202" spans="7:7" hidden="1" x14ac:dyDescent="0.25">
      <c r="G9202"/>
    </row>
    <row r="9203" spans="7:7" hidden="1" x14ac:dyDescent="0.25">
      <c r="G9203"/>
    </row>
    <row r="9204" spans="7:7" hidden="1" x14ac:dyDescent="0.25">
      <c r="G9204"/>
    </row>
    <row r="9205" spans="7:7" hidden="1" x14ac:dyDescent="0.25">
      <c r="G9205"/>
    </row>
    <row r="9206" spans="7:7" hidden="1" x14ac:dyDescent="0.25">
      <c r="G9206"/>
    </row>
    <row r="9207" spans="7:7" hidden="1" x14ac:dyDescent="0.25">
      <c r="G9207"/>
    </row>
    <row r="9208" spans="7:7" hidden="1" x14ac:dyDescent="0.25">
      <c r="G9208"/>
    </row>
    <row r="9209" spans="7:7" hidden="1" x14ac:dyDescent="0.25">
      <c r="G9209"/>
    </row>
    <row r="9210" spans="7:7" hidden="1" x14ac:dyDescent="0.25">
      <c r="G9210"/>
    </row>
    <row r="9211" spans="7:7" hidden="1" x14ac:dyDescent="0.25">
      <c r="G9211"/>
    </row>
    <row r="9212" spans="7:7" hidden="1" x14ac:dyDescent="0.25">
      <c r="G9212"/>
    </row>
    <row r="9213" spans="7:7" hidden="1" x14ac:dyDescent="0.25">
      <c r="G9213"/>
    </row>
    <row r="9214" spans="7:7" hidden="1" x14ac:dyDescent="0.25">
      <c r="G9214"/>
    </row>
    <row r="9215" spans="7:7" hidden="1" x14ac:dyDescent="0.25">
      <c r="G9215"/>
    </row>
    <row r="9216" spans="7:7" hidden="1" x14ac:dyDescent="0.25">
      <c r="G9216"/>
    </row>
    <row r="9217" spans="7:7" hidden="1" x14ac:dyDescent="0.25">
      <c r="G9217"/>
    </row>
    <row r="9218" spans="7:7" hidden="1" x14ac:dyDescent="0.25">
      <c r="G9218"/>
    </row>
    <row r="9219" spans="7:7" hidden="1" x14ac:dyDescent="0.25">
      <c r="G9219"/>
    </row>
    <row r="9220" spans="7:7" hidden="1" x14ac:dyDescent="0.25">
      <c r="G9220"/>
    </row>
    <row r="9221" spans="7:7" hidden="1" x14ac:dyDescent="0.25">
      <c r="G9221"/>
    </row>
    <row r="9222" spans="7:7" hidden="1" x14ac:dyDescent="0.25">
      <c r="G9222"/>
    </row>
    <row r="9223" spans="7:7" hidden="1" x14ac:dyDescent="0.25">
      <c r="G9223"/>
    </row>
    <row r="9224" spans="7:7" hidden="1" x14ac:dyDescent="0.25">
      <c r="G9224"/>
    </row>
    <row r="9225" spans="7:7" hidden="1" x14ac:dyDescent="0.25">
      <c r="G9225"/>
    </row>
    <row r="9226" spans="7:7" hidden="1" x14ac:dyDescent="0.25">
      <c r="G9226"/>
    </row>
    <row r="9227" spans="7:7" hidden="1" x14ac:dyDescent="0.25">
      <c r="G9227"/>
    </row>
    <row r="9228" spans="7:7" hidden="1" x14ac:dyDescent="0.25">
      <c r="G9228"/>
    </row>
    <row r="9229" spans="7:7" hidden="1" x14ac:dyDescent="0.25">
      <c r="G9229"/>
    </row>
    <row r="9230" spans="7:7" hidden="1" x14ac:dyDescent="0.25">
      <c r="G9230"/>
    </row>
    <row r="9231" spans="7:7" hidden="1" x14ac:dyDescent="0.25">
      <c r="G9231"/>
    </row>
    <row r="9232" spans="7:7" hidden="1" x14ac:dyDescent="0.25">
      <c r="G9232"/>
    </row>
    <row r="9233" spans="7:7" hidden="1" x14ac:dyDescent="0.25">
      <c r="G9233"/>
    </row>
    <row r="9234" spans="7:7" hidden="1" x14ac:dyDescent="0.25">
      <c r="G9234"/>
    </row>
    <row r="9235" spans="7:7" hidden="1" x14ac:dyDescent="0.25">
      <c r="G9235"/>
    </row>
    <row r="9236" spans="7:7" hidden="1" x14ac:dyDescent="0.25">
      <c r="G9236"/>
    </row>
    <row r="9237" spans="7:7" hidden="1" x14ac:dyDescent="0.25">
      <c r="G9237"/>
    </row>
    <row r="9238" spans="7:7" hidden="1" x14ac:dyDescent="0.25">
      <c r="G9238"/>
    </row>
    <row r="9239" spans="7:7" hidden="1" x14ac:dyDescent="0.25">
      <c r="G9239"/>
    </row>
    <row r="9240" spans="7:7" hidden="1" x14ac:dyDescent="0.25">
      <c r="G9240"/>
    </row>
    <row r="9241" spans="7:7" hidden="1" x14ac:dyDescent="0.25">
      <c r="G9241"/>
    </row>
    <row r="9242" spans="7:7" hidden="1" x14ac:dyDescent="0.25">
      <c r="G9242"/>
    </row>
    <row r="9243" spans="7:7" hidden="1" x14ac:dyDescent="0.25">
      <c r="G9243"/>
    </row>
    <row r="9244" spans="7:7" hidden="1" x14ac:dyDescent="0.25">
      <c r="G9244"/>
    </row>
    <row r="9245" spans="7:7" hidden="1" x14ac:dyDescent="0.25">
      <c r="G9245"/>
    </row>
    <row r="9246" spans="7:7" hidden="1" x14ac:dyDescent="0.25">
      <c r="G9246"/>
    </row>
    <row r="9247" spans="7:7" hidden="1" x14ac:dyDescent="0.25">
      <c r="G9247"/>
    </row>
    <row r="9248" spans="7:7" hidden="1" x14ac:dyDescent="0.25">
      <c r="G9248"/>
    </row>
    <row r="9249" spans="7:7" hidden="1" x14ac:dyDescent="0.25">
      <c r="G9249"/>
    </row>
    <row r="9250" spans="7:7" hidden="1" x14ac:dyDescent="0.25">
      <c r="G9250"/>
    </row>
    <row r="9251" spans="7:7" hidden="1" x14ac:dyDescent="0.25">
      <c r="G9251"/>
    </row>
    <row r="9252" spans="7:7" hidden="1" x14ac:dyDescent="0.25">
      <c r="G9252"/>
    </row>
    <row r="9253" spans="7:7" hidden="1" x14ac:dyDescent="0.25">
      <c r="G9253"/>
    </row>
    <row r="9254" spans="7:7" hidden="1" x14ac:dyDescent="0.25">
      <c r="G9254"/>
    </row>
    <row r="9255" spans="7:7" hidden="1" x14ac:dyDescent="0.25">
      <c r="G9255"/>
    </row>
    <row r="9256" spans="7:7" hidden="1" x14ac:dyDescent="0.25">
      <c r="G9256"/>
    </row>
    <row r="9257" spans="7:7" hidden="1" x14ac:dyDescent="0.25">
      <c r="G9257"/>
    </row>
    <row r="9258" spans="7:7" hidden="1" x14ac:dyDescent="0.25">
      <c r="G9258"/>
    </row>
    <row r="9259" spans="7:7" hidden="1" x14ac:dyDescent="0.25">
      <c r="G9259"/>
    </row>
    <row r="9260" spans="7:7" hidden="1" x14ac:dyDescent="0.25">
      <c r="G9260"/>
    </row>
    <row r="9261" spans="7:7" hidden="1" x14ac:dyDescent="0.25">
      <c r="G9261"/>
    </row>
    <row r="9262" spans="7:7" hidden="1" x14ac:dyDescent="0.25">
      <c r="G9262"/>
    </row>
    <row r="9263" spans="7:7" hidden="1" x14ac:dyDescent="0.25">
      <c r="G9263"/>
    </row>
    <row r="9264" spans="7:7" hidden="1" x14ac:dyDescent="0.25">
      <c r="G9264"/>
    </row>
    <row r="9265" spans="7:7" hidden="1" x14ac:dyDescent="0.25">
      <c r="G9265"/>
    </row>
    <row r="9266" spans="7:7" hidden="1" x14ac:dyDescent="0.25">
      <c r="G9266"/>
    </row>
    <row r="9267" spans="7:7" hidden="1" x14ac:dyDescent="0.25">
      <c r="G9267"/>
    </row>
    <row r="9268" spans="7:7" hidden="1" x14ac:dyDescent="0.25">
      <c r="G9268"/>
    </row>
    <row r="9269" spans="7:7" hidden="1" x14ac:dyDescent="0.25">
      <c r="G9269"/>
    </row>
    <row r="9270" spans="7:7" hidden="1" x14ac:dyDescent="0.25">
      <c r="G9270"/>
    </row>
    <row r="9271" spans="7:7" hidden="1" x14ac:dyDescent="0.25">
      <c r="G9271"/>
    </row>
    <row r="9272" spans="7:7" hidden="1" x14ac:dyDescent="0.25">
      <c r="G9272"/>
    </row>
    <row r="9273" spans="7:7" hidden="1" x14ac:dyDescent="0.25">
      <c r="G9273"/>
    </row>
    <row r="9274" spans="7:7" hidden="1" x14ac:dyDescent="0.25">
      <c r="G9274"/>
    </row>
    <row r="9275" spans="7:7" hidden="1" x14ac:dyDescent="0.25">
      <c r="G9275"/>
    </row>
    <row r="9276" spans="7:7" hidden="1" x14ac:dyDescent="0.25">
      <c r="G9276"/>
    </row>
    <row r="9277" spans="7:7" hidden="1" x14ac:dyDescent="0.25">
      <c r="G9277"/>
    </row>
    <row r="9278" spans="7:7" hidden="1" x14ac:dyDescent="0.25">
      <c r="G9278"/>
    </row>
    <row r="9279" spans="7:7" hidden="1" x14ac:dyDescent="0.25">
      <c r="G9279"/>
    </row>
    <row r="9280" spans="7:7" hidden="1" x14ac:dyDescent="0.25">
      <c r="G9280"/>
    </row>
    <row r="9281" spans="7:7" hidden="1" x14ac:dyDescent="0.25">
      <c r="G9281"/>
    </row>
    <row r="9282" spans="7:7" hidden="1" x14ac:dyDescent="0.25">
      <c r="G9282"/>
    </row>
    <row r="9283" spans="7:7" hidden="1" x14ac:dyDescent="0.25">
      <c r="G9283"/>
    </row>
    <row r="9284" spans="7:7" hidden="1" x14ac:dyDescent="0.25">
      <c r="G9284"/>
    </row>
    <row r="9285" spans="7:7" hidden="1" x14ac:dyDescent="0.25">
      <c r="G9285"/>
    </row>
    <row r="9286" spans="7:7" hidden="1" x14ac:dyDescent="0.25">
      <c r="G9286"/>
    </row>
    <row r="9287" spans="7:7" hidden="1" x14ac:dyDescent="0.25">
      <c r="G9287"/>
    </row>
    <row r="9288" spans="7:7" hidden="1" x14ac:dyDescent="0.25">
      <c r="G9288"/>
    </row>
    <row r="9289" spans="7:7" hidden="1" x14ac:dyDescent="0.25">
      <c r="G9289"/>
    </row>
    <row r="9290" spans="7:7" hidden="1" x14ac:dyDescent="0.25">
      <c r="G9290"/>
    </row>
    <row r="9291" spans="7:7" hidden="1" x14ac:dyDescent="0.25">
      <c r="G9291"/>
    </row>
    <row r="9292" spans="7:7" hidden="1" x14ac:dyDescent="0.25">
      <c r="G9292"/>
    </row>
    <row r="9293" spans="7:7" hidden="1" x14ac:dyDescent="0.25">
      <c r="G9293"/>
    </row>
    <row r="9294" spans="7:7" hidden="1" x14ac:dyDescent="0.25">
      <c r="G9294"/>
    </row>
    <row r="9295" spans="7:7" hidden="1" x14ac:dyDescent="0.25">
      <c r="G9295"/>
    </row>
    <row r="9296" spans="7:7" hidden="1" x14ac:dyDescent="0.25">
      <c r="G9296"/>
    </row>
    <row r="9297" spans="7:7" hidden="1" x14ac:dyDescent="0.25">
      <c r="G9297"/>
    </row>
    <row r="9298" spans="7:7" hidden="1" x14ac:dyDescent="0.25">
      <c r="G9298"/>
    </row>
    <row r="9299" spans="7:7" hidden="1" x14ac:dyDescent="0.25">
      <c r="G9299"/>
    </row>
    <row r="9300" spans="7:7" hidden="1" x14ac:dyDescent="0.25">
      <c r="G9300"/>
    </row>
    <row r="9301" spans="7:7" hidden="1" x14ac:dyDescent="0.25">
      <c r="G9301"/>
    </row>
    <row r="9302" spans="7:7" hidden="1" x14ac:dyDescent="0.25">
      <c r="G9302"/>
    </row>
    <row r="9303" spans="7:7" hidden="1" x14ac:dyDescent="0.25">
      <c r="G9303"/>
    </row>
    <row r="9304" spans="7:7" hidden="1" x14ac:dyDescent="0.25">
      <c r="G9304"/>
    </row>
    <row r="9305" spans="7:7" hidden="1" x14ac:dyDescent="0.25">
      <c r="G9305"/>
    </row>
    <row r="9306" spans="7:7" hidden="1" x14ac:dyDescent="0.25">
      <c r="G9306"/>
    </row>
    <row r="9307" spans="7:7" hidden="1" x14ac:dyDescent="0.25">
      <c r="G9307"/>
    </row>
    <row r="9308" spans="7:7" hidden="1" x14ac:dyDescent="0.25">
      <c r="G9308"/>
    </row>
    <row r="9309" spans="7:7" hidden="1" x14ac:dyDescent="0.25">
      <c r="G9309"/>
    </row>
    <row r="9310" spans="7:7" hidden="1" x14ac:dyDescent="0.25">
      <c r="G9310"/>
    </row>
    <row r="9311" spans="7:7" hidden="1" x14ac:dyDescent="0.25">
      <c r="G9311"/>
    </row>
    <row r="9312" spans="7:7" hidden="1" x14ac:dyDescent="0.25">
      <c r="G9312"/>
    </row>
    <row r="9313" spans="7:7" hidden="1" x14ac:dyDescent="0.25">
      <c r="G9313"/>
    </row>
    <row r="9314" spans="7:7" hidden="1" x14ac:dyDescent="0.25">
      <c r="G9314"/>
    </row>
    <row r="9315" spans="7:7" hidden="1" x14ac:dyDescent="0.25">
      <c r="G9315"/>
    </row>
    <row r="9316" spans="7:7" hidden="1" x14ac:dyDescent="0.25">
      <c r="G9316"/>
    </row>
    <row r="9317" spans="7:7" hidden="1" x14ac:dyDescent="0.25">
      <c r="G9317"/>
    </row>
    <row r="9318" spans="7:7" hidden="1" x14ac:dyDescent="0.25">
      <c r="G9318"/>
    </row>
    <row r="9319" spans="7:7" hidden="1" x14ac:dyDescent="0.25">
      <c r="G9319"/>
    </row>
    <row r="9320" spans="7:7" hidden="1" x14ac:dyDescent="0.25">
      <c r="G9320"/>
    </row>
    <row r="9321" spans="7:7" hidden="1" x14ac:dyDescent="0.25">
      <c r="G9321"/>
    </row>
    <row r="9322" spans="7:7" hidden="1" x14ac:dyDescent="0.25">
      <c r="G9322"/>
    </row>
    <row r="9323" spans="7:7" hidden="1" x14ac:dyDescent="0.25">
      <c r="G9323"/>
    </row>
    <row r="9324" spans="7:7" hidden="1" x14ac:dyDescent="0.25">
      <c r="G9324"/>
    </row>
    <row r="9325" spans="7:7" hidden="1" x14ac:dyDescent="0.25">
      <c r="G9325"/>
    </row>
    <row r="9326" spans="7:7" hidden="1" x14ac:dyDescent="0.25">
      <c r="G9326"/>
    </row>
    <row r="9327" spans="7:7" hidden="1" x14ac:dyDescent="0.25">
      <c r="G9327"/>
    </row>
    <row r="9328" spans="7:7" hidden="1" x14ac:dyDescent="0.25">
      <c r="G9328"/>
    </row>
    <row r="9329" spans="7:7" hidden="1" x14ac:dyDescent="0.25">
      <c r="G9329"/>
    </row>
    <row r="9330" spans="7:7" hidden="1" x14ac:dyDescent="0.25">
      <c r="G9330"/>
    </row>
    <row r="9331" spans="7:7" hidden="1" x14ac:dyDescent="0.25">
      <c r="G9331"/>
    </row>
    <row r="9332" spans="7:7" hidden="1" x14ac:dyDescent="0.25">
      <c r="G9332"/>
    </row>
    <row r="9333" spans="7:7" hidden="1" x14ac:dyDescent="0.25">
      <c r="G9333"/>
    </row>
    <row r="9334" spans="7:7" hidden="1" x14ac:dyDescent="0.25">
      <c r="G9334"/>
    </row>
    <row r="9335" spans="7:7" hidden="1" x14ac:dyDescent="0.25">
      <c r="G9335"/>
    </row>
    <row r="9336" spans="7:7" hidden="1" x14ac:dyDescent="0.25">
      <c r="G9336"/>
    </row>
    <row r="9337" spans="7:7" hidden="1" x14ac:dyDescent="0.25">
      <c r="G9337"/>
    </row>
    <row r="9338" spans="7:7" hidden="1" x14ac:dyDescent="0.25">
      <c r="G9338"/>
    </row>
    <row r="9339" spans="7:7" hidden="1" x14ac:dyDescent="0.25">
      <c r="G9339"/>
    </row>
    <row r="9340" spans="7:7" hidden="1" x14ac:dyDescent="0.25">
      <c r="G9340"/>
    </row>
    <row r="9341" spans="7:7" hidden="1" x14ac:dyDescent="0.25">
      <c r="G9341"/>
    </row>
    <row r="9342" spans="7:7" hidden="1" x14ac:dyDescent="0.25">
      <c r="G9342"/>
    </row>
    <row r="9343" spans="7:7" hidden="1" x14ac:dyDescent="0.25">
      <c r="G9343"/>
    </row>
    <row r="9344" spans="7:7" hidden="1" x14ac:dyDescent="0.25">
      <c r="G9344"/>
    </row>
    <row r="9345" spans="7:7" hidden="1" x14ac:dyDescent="0.25">
      <c r="G9345"/>
    </row>
    <row r="9346" spans="7:7" hidden="1" x14ac:dyDescent="0.25">
      <c r="G9346"/>
    </row>
    <row r="9347" spans="7:7" hidden="1" x14ac:dyDescent="0.25">
      <c r="G9347"/>
    </row>
    <row r="9348" spans="7:7" hidden="1" x14ac:dyDescent="0.25">
      <c r="G9348"/>
    </row>
    <row r="9349" spans="7:7" hidden="1" x14ac:dyDescent="0.25">
      <c r="G9349"/>
    </row>
    <row r="9350" spans="7:7" hidden="1" x14ac:dyDescent="0.25">
      <c r="G9350"/>
    </row>
    <row r="9351" spans="7:7" hidden="1" x14ac:dyDescent="0.25">
      <c r="G9351"/>
    </row>
    <row r="9352" spans="7:7" hidden="1" x14ac:dyDescent="0.25">
      <c r="G9352"/>
    </row>
    <row r="9353" spans="7:7" hidden="1" x14ac:dyDescent="0.25">
      <c r="G9353"/>
    </row>
    <row r="9354" spans="7:7" hidden="1" x14ac:dyDescent="0.25">
      <c r="G9354"/>
    </row>
    <row r="9355" spans="7:7" hidden="1" x14ac:dyDescent="0.25">
      <c r="G9355"/>
    </row>
    <row r="9356" spans="7:7" hidden="1" x14ac:dyDescent="0.25">
      <c r="G9356"/>
    </row>
    <row r="9357" spans="7:7" hidden="1" x14ac:dyDescent="0.25">
      <c r="G9357"/>
    </row>
    <row r="9358" spans="7:7" hidden="1" x14ac:dyDescent="0.25">
      <c r="G9358"/>
    </row>
    <row r="9359" spans="7:7" hidden="1" x14ac:dyDescent="0.25">
      <c r="G9359"/>
    </row>
    <row r="9360" spans="7:7" hidden="1" x14ac:dyDescent="0.25">
      <c r="G9360"/>
    </row>
    <row r="9361" spans="7:7" hidden="1" x14ac:dyDescent="0.25">
      <c r="G9361"/>
    </row>
    <row r="9362" spans="7:7" hidden="1" x14ac:dyDescent="0.25">
      <c r="G9362"/>
    </row>
    <row r="9363" spans="7:7" hidden="1" x14ac:dyDescent="0.25">
      <c r="G9363"/>
    </row>
    <row r="9364" spans="7:7" hidden="1" x14ac:dyDescent="0.25">
      <c r="G9364"/>
    </row>
    <row r="9365" spans="7:7" hidden="1" x14ac:dyDescent="0.25">
      <c r="G9365"/>
    </row>
    <row r="9366" spans="7:7" hidden="1" x14ac:dyDescent="0.25">
      <c r="G9366"/>
    </row>
    <row r="9367" spans="7:7" hidden="1" x14ac:dyDescent="0.25">
      <c r="G9367"/>
    </row>
    <row r="9368" spans="7:7" hidden="1" x14ac:dyDescent="0.25">
      <c r="G9368"/>
    </row>
    <row r="9369" spans="7:7" hidden="1" x14ac:dyDescent="0.25">
      <c r="G9369"/>
    </row>
    <row r="9370" spans="7:7" hidden="1" x14ac:dyDescent="0.25">
      <c r="G9370"/>
    </row>
    <row r="9371" spans="7:7" hidden="1" x14ac:dyDescent="0.25">
      <c r="G9371"/>
    </row>
    <row r="9372" spans="7:7" hidden="1" x14ac:dyDescent="0.25">
      <c r="G9372"/>
    </row>
    <row r="9373" spans="7:7" hidden="1" x14ac:dyDescent="0.25">
      <c r="G9373"/>
    </row>
    <row r="9374" spans="7:7" hidden="1" x14ac:dyDescent="0.25">
      <c r="G9374"/>
    </row>
    <row r="9375" spans="7:7" hidden="1" x14ac:dyDescent="0.25">
      <c r="G9375"/>
    </row>
    <row r="9376" spans="7:7" hidden="1" x14ac:dyDescent="0.25">
      <c r="G9376"/>
    </row>
    <row r="9377" spans="7:7" hidden="1" x14ac:dyDescent="0.25">
      <c r="G9377"/>
    </row>
    <row r="9378" spans="7:7" hidden="1" x14ac:dyDescent="0.25">
      <c r="G9378"/>
    </row>
    <row r="9379" spans="7:7" hidden="1" x14ac:dyDescent="0.25">
      <c r="G9379"/>
    </row>
    <row r="9380" spans="7:7" hidden="1" x14ac:dyDescent="0.25">
      <c r="G9380"/>
    </row>
    <row r="9381" spans="7:7" hidden="1" x14ac:dyDescent="0.25">
      <c r="G9381"/>
    </row>
    <row r="9382" spans="7:7" hidden="1" x14ac:dyDescent="0.25">
      <c r="G9382"/>
    </row>
    <row r="9383" spans="7:7" hidden="1" x14ac:dyDescent="0.25">
      <c r="G9383"/>
    </row>
    <row r="9384" spans="7:7" hidden="1" x14ac:dyDescent="0.25">
      <c r="G9384"/>
    </row>
    <row r="9385" spans="7:7" hidden="1" x14ac:dyDescent="0.25">
      <c r="G9385"/>
    </row>
    <row r="9386" spans="7:7" hidden="1" x14ac:dyDescent="0.25">
      <c r="G9386"/>
    </row>
    <row r="9387" spans="7:7" hidden="1" x14ac:dyDescent="0.25">
      <c r="G9387"/>
    </row>
    <row r="9388" spans="7:7" hidden="1" x14ac:dyDescent="0.25">
      <c r="G9388"/>
    </row>
    <row r="9389" spans="7:7" hidden="1" x14ac:dyDescent="0.25">
      <c r="G9389"/>
    </row>
    <row r="9390" spans="7:7" hidden="1" x14ac:dyDescent="0.25">
      <c r="G9390"/>
    </row>
    <row r="9391" spans="7:7" hidden="1" x14ac:dyDescent="0.25">
      <c r="G9391"/>
    </row>
    <row r="9392" spans="7:7" hidden="1" x14ac:dyDescent="0.25">
      <c r="G9392"/>
    </row>
    <row r="9393" spans="7:7" hidden="1" x14ac:dyDescent="0.25">
      <c r="G9393"/>
    </row>
    <row r="9394" spans="7:7" hidden="1" x14ac:dyDescent="0.25">
      <c r="G9394"/>
    </row>
    <row r="9395" spans="7:7" hidden="1" x14ac:dyDescent="0.25">
      <c r="G9395"/>
    </row>
    <row r="9396" spans="7:7" hidden="1" x14ac:dyDescent="0.25">
      <c r="G9396"/>
    </row>
    <row r="9397" spans="7:7" hidden="1" x14ac:dyDescent="0.25">
      <c r="G9397"/>
    </row>
    <row r="9398" spans="7:7" hidden="1" x14ac:dyDescent="0.25">
      <c r="G9398"/>
    </row>
    <row r="9399" spans="7:7" hidden="1" x14ac:dyDescent="0.25">
      <c r="G9399"/>
    </row>
    <row r="9400" spans="7:7" hidden="1" x14ac:dyDescent="0.25">
      <c r="G9400"/>
    </row>
    <row r="9401" spans="7:7" hidden="1" x14ac:dyDescent="0.25">
      <c r="G9401"/>
    </row>
    <row r="9402" spans="7:7" hidden="1" x14ac:dyDescent="0.25">
      <c r="G9402"/>
    </row>
    <row r="9403" spans="7:7" hidden="1" x14ac:dyDescent="0.25">
      <c r="G9403"/>
    </row>
    <row r="9404" spans="7:7" hidden="1" x14ac:dyDescent="0.25">
      <c r="G9404"/>
    </row>
    <row r="9405" spans="7:7" hidden="1" x14ac:dyDescent="0.25">
      <c r="G9405"/>
    </row>
    <row r="9406" spans="7:7" hidden="1" x14ac:dyDescent="0.25">
      <c r="G9406"/>
    </row>
    <row r="9407" spans="7:7" hidden="1" x14ac:dyDescent="0.25">
      <c r="G9407"/>
    </row>
    <row r="9408" spans="7:7" hidden="1" x14ac:dyDescent="0.25">
      <c r="G9408"/>
    </row>
    <row r="9409" spans="7:7" hidden="1" x14ac:dyDescent="0.25">
      <c r="G9409"/>
    </row>
    <row r="9410" spans="7:7" hidden="1" x14ac:dyDescent="0.25">
      <c r="G9410"/>
    </row>
    <row r="9411" spans="7:7" hidden="1" x14ac:dyDescent="0.25">
      <c r="G9411"/>
    </row>
    <row r="9412" spans="7:7" hidden="1" x14ac:dyDescent="0.25">
      <c r="G9412"/>
    </row>
    <row r="9413" spans="7:7" hidden="1" x14ac:dyDescent="0.25">
      <c r="G9413"/>
    </row>
    <row r="9414" spans="7:7" hidden="1" x14ac:dyDescent="0.25">
      <c r="G9414"/>
    </row>
    <row r="9415" spans="7:7" hidden="1" x14ac:dyDescent="0.25">
      <c r="G9415"/>
    </row>
    <row r="9416" spans="7:7" hidden="1" x14ac:dyDescent="0.25">
      <c r="G9416"/>
    </row>
    <row r="9417" spans="7:7" hidden="1" x14ac:dyDescent="0.25">
      <c r="G9417"/>
    </row>
    <row r="9418" spans="7:7" hidden="1" x14ac:dyDescent="0.25">
      <c r="G9418"/>
    </row>
    <row r="9419" spans="7:7" hidden="1" x14ac:dyDescent="0.25">
      <c r="G9419"/>
    </row>
    <row r="9420" spans="7:7" hidden="1" x14ac:dyDescent="0.25">
      <c r="G9420"/>
    </row>
    <row r="9421" spans="7:7" hidden="1" x14ac:dyDescent="0.25">
      <c r="G9421"/>
    </row>
    <row r="9422" spans="7:7" hidden="1" x14ac:dyDescent="0.25">
      <c r="G9422"/>
    </row>
    <row r="9423" spans="7:7" hidden="1" x14ac:dyDescent="0.25">
      <c r="G9423"/>
    </row>
    <row r="9424" spans="7:7" hidden="1" x14ac:dyDescent="0.25">
      <c r="G9424"/>
    </row>
    <row r="9425" spans="7:7" hidden="1" x14ac:dyDescent="0.25">
      <c r="G9425"/>
    </row>
    <row r="9426" spans="7:7" hidden="1" x14ac:dyDescent="0.25">
      <c r="G9426"/>
    </row>
    <row r="9427" spans="7:7" hidden="1" x14ac:dyDescent="0.25">
      <c r="G9427"/>
    </row>
    <row r="9428" spans="7:7" hidden="1" x14ac:dyDescent="0.25">
      <c r="G9428"/>
    </row>
    <row r="9429" spans="7:7" hidden="1" x14ac:dyDescent="0.25">
      <c r="G9429"/>
    </row>
    <row r="9430" spans="7:7" hidden="1" x14ac:dyDescent="0.25">
      <c r="G9430"/>
    </row>
    <row r="9431" spans="7:7" hidden="1" x14ac:dyDescent="0.25">
      <c r="G9431"/>
    </row>
    <row r="9432" spans="7:7" hidden="1" x14ac:dyDescent="0.25">
      <c r="G9432"/>
    </row>
    <row r="9433" spans="7:7" hidden="1" x14ac:dyDescent="0.25">
      <c r="G9433"/>
    </row>
    <row r="9434" spans="7:7" hidden="1" x14ac:dyDescent="0.25">
      <c r="G9434"/>
    </row>
    <row r="9435" spans="7:7" hidden="1" x14ac:dyDescent="0.25">
      <c r="G9435"/>
    </row>
    <row r="9436" spans="7:7" hidden="1" x14ac:dyDescent="0.25">
      <c r="G9436"/>
    </row>
    <row r="9437" spans="7:7" hidden="1" x14ac:dyDescent="0.25">
      <c r="G9437"/>
    </row>
    <row r="9438" spans="7:7" hidden="1" x14ac:dyDescent="0.25">
      <c r="G9438"/>
    </row>
    <row r="9439" spans="7:7" hidden="1" x14ac:dyDescent="0.25">
      <c r="G9439"/>
    </row>
    <row r="9440" spans="7:7" hidden="1" x14ac:dyDescent="0.25">
      <c r="G9440"/>
    </row>
    <row r="9441" spans="7:7" hidden="1" x14ac:dyDescent="0.25">
      <c r="G9441"/>
    </row>
    <row r="9442" spans="7:7" hidden="1" x14ac:dyDescent="0.25">
      <c r="G9442"/>
    </row>
    <row r="9443" spans="7:7" hidden="1" x14ac:dyDescent="0.25">
      <c r="G9443"/>
    </row>
    <row r="9444" spans="7:7" hidden="1" x14ac:dyDescent="0.25">
      <c r="G9444"/>
    </row>
    <row r="9445" spans="7:7" hidden="1" x14ac:dyDescent="0.25">
      <c r="G9445"/>
    </row>
    <row r="9446" spans="7:7" hidden="1" x14ac:dyDescent="0.25">
      <c r="G9446"/>
    </row>
    <row r="9447" spans="7:7" hidden="1" x14ac:dyDescent="0.25">
      <c r="G9447"/>
    </row>
    <row r="9448" spans="7:7" hidden="1" x14ac:dyDescent="0.25">
      <c r="G9448"/>
    </row>
    <row r="9449" spans="7:7" hidden="1" x14ac:dyDescent="0.25">
      <c r="G9449"/>
    </row>
    <row r="9450" spans="7:7" hidden="1" x14ac:dyDescent="0.25">
      <c r="G9450"/>
    </row>
    <row r="9451" spans="7:7" hidden="1" x14ac:dyDescent="0.25">
      <c r="G9451"/>
    </row>
    <row r="9452" spans="7:7" hidden="1" x14ac:dyDescent="0.25">
      <c r="G9452"/>
    </row>
    <row r="9453" spans="7:7" hidden="1" x14ac:dyDescent="0.25">
      <c r="G9453"/>
    </row>
    <row r="9454" spans="7:7" hidden="1" x14ac:dyDescent="0.25">
      <c r="G9454"/>
    </row>
    <row r="9455" spans="7:7" hidden="1" x14ac:dyDescent="0.25">
      <c r="G9455"/>
    </row>
    <row r="9456" spans="7:7" hidden="1" x14ac:dyDescent="0.25">
      <c r="G9456"/>
    </row>
    <row r="9457" spans="7:7" hidden="1" x14ac:dyDescent="0.25">
      <c r="G9457"/>
    </row>
    <row r="9458" spans="7:7" hidden="1" x14ac:dyDescent="0.25">
      <c r="G9458"/>
    </row>
    <row r="9459" spans="7:7" hidden="1" x14ac:dyDescent="0.25">
      <c r="G9459"/>
    </row>
    <row r="9460" spans="7:7" hidden="1" x14ac:dyDescent="0.25">
      <c r="G9460"/>
    </row>
    <row r="9461" spans="7:7" hidden="1" x14ac:dyDescent="0.25">
      <c r="G9461"/>
    </row>
    <row r="9462" spans="7:7" hidden="1" x14ac:dyDescent="0.25">
      <c r="G9462"/>
    </row>
    <row r="9463" spans="7:7" hidden="1" x14ac:dyDescent="0.25">
      <c r="G9463"/>
    </row>
    <row r="9464" spans="7:7" hidden="1" x14ac:dyDescent="0.25">
      <c r="G9464"/>
    </row>
    <row r="9465" spans="7:7" hidden="1" x14ac:dyDescent="0.25">
      <c r="G9465"/>
    </row>
    <row r="9466" spans="7:7" hidden="1" x14ac:dyDescent="0.25">
      <c r="G9466"/>
    </row>
    <row r="9467" spans="7:7" hidden="1" x14ac:dyDescent="0.25">
      <c r="G9467"/>
    </row>
    <row r="9468" spans="7:7" hidden="1" x14ac:dyDescent="0.25">
      <c r="G9468"/>
    </row>
    <row r="9469" spans="7:7" hidden="1" x14ac:dyDescent="0.25">
      <c r="G9469"/>
    </row>
    <row r="9470" spans="7:7" hidden="1" x14ac:dyDescent="0.25">
      <c r="G9470"/>
    </row>
    <row r="9471" spans="7:7" hidden="1" x14ac:dyDescent="0.25">
      <c r="G9471"/>
    </row>
    <row r="9472" spans="7:7" hidden="1" x14ac:dyDescent="0.25">
      <c r="G9472"/>
    </row>
    <row r="9473" spans="7:7" hidden="1" x14ac:dyDescent="0.25">
      <c r="G9473"/>
    </row>
    <row r="9474" spans="7:7" hidden="1" x14ac:dyDescent="0.25">
      <c r="G9474"/>
    </row>
    <row r="9475" spans="7:7" hidden="1" x14ac:dyDescent="0.25">
      <c r="G9475"/>
    </row>
    <row r="9476" spans="7:7" hidden="1" x14ac:dyDescent="0.25">
      <c r="G9476"/>
    </row>
    <row r="9477" spans="7:7" hidden="1" x14ac:dyDescent="0.25">
      <c r="G9477"/>
    </row>
    <row r="9478" spans="7:7" hidden="1" x14ac:dyDescent="0.25">
      <c r="G9478"/>
    </row>
    <row r="9479" spans="7:7" hidden="1" x14ac:dyDescent="0.25">
      <c r="G9479"/>
    </row>
    <row r="9480" spans="7:7" hidden="1" x14ac:dyDescent="0.25">
      <c r="G9480"/>
    </row>
    <row r="9481" spans="7:7" hidden="1" x14ac:dyDescent="0.25">
      <c r="G9481"/>
    </row>
    <row r="9482" spans="7:7" hidden="1" x14ac:dyDescent="0.25">
      <c r="G9482"/>
    </row>
    <row r="9483" spans="7:7" hidden="1" x14ac:dyDescent="0.25">
      <c r="G9483"/>
    </row>
    <row r="9484" spans="7:7" hidden="1" x14ac:dyDescent="0.25">
      <c r="G9484"/>
    </row>
    <row r="9485" spans="7:7" hidden="1" x14ac:dyDescent="0.25">
      <c r="G9485"/>
    </row>
    <row r="9486" spans="7:7" hidden="1" x14ac:dyDescent="0.25">
      <c r="G9486"/>
    </row>
    <row r="9487" spans="7:7" hidden="1" x14ac:dyDescent="0.25">
      <c r="G9487"/>
    </row>
    <row r="9488" spans="7:7" hidden="1" x14ac:dyDescent="0.25">
      <c r="G9488"/>
    </row>
    <row r="9489" spans="7:7" hidden="1" x14ac:dyDescent="0.25">
      <c r="G9489"/>
    </row>
    <row r="9490" spans="7:7" hidden="1" x14ac:dyDescent="0.25">
      <c r="G9490"/>
    </row>
    <row r="9491" spans="7:7" hidden="1" x14ac:dyDescent="0.25">
      <c r="G9491"/>
    </row>
    <row r="9492" spans="7:7" hidden="1" x14ac:dyDescent="0.25">
      <c r="G9492"/>
    </row>
    <row r="9493" spans="7:7" hidden="1" x14ac:dyDescent="0.25">
      <c r="G9493"/>
    </row>
    <row r="9494" spans="7:7" hidden="1" x14ac:dyDescent="0.25">
      <c r="G9494"/>
    </row>
    <row r="9495" spans="7:7" hidden="1" x14ac:dyDescent="0.25">
      <c r="G9495"/>
    </row>
    <row r="9496" spans="7:7" hidden="1" x14ac:dyDescent="0.25">
      <c r="G9496"/>
    </row>
    <row r="9497" spans="7:7" hidden="1" x14ac:dyDescent="0.25">
      <c r="G9497"/>
    </row>
    <row r="9498" spans="7:7" hidden="1" x14ac:dyDescent="0.25">
      <c r="G9498"/>
    </row>
    <row r="9499" spans="7:7" hidden="1" x14ac:dyDescent="0.25">
      <c r="G9499"/>
    </row>
    <row r="9500" spans="7:7" hidden="1" x14ac:dyDescent="0.25">
      <c r="G9500"/>
    </row>
    <row r="9501" spans="7:7" hidden="1" x14ac:dyDescent="0.25">
      <c r="G9501"/>
    </row>
    <row r="9502" spans="7:7" hidden="1" x14ac:dyDescent="0.25">
      <c r="G9502"/>
    </row>
    <row r="9503" spans="7:7" hidden="1" x14ac:dyDescent="0.25">
      <c r="G9503"/>
    </row>
    <row r="9504" spans="7:7" hidden="1" x14ac:dyDescent="0.25">
      <c r="G9504"/>
    </row>
    <row r="9505" spans="7:7" hidden="1" x14ac:dyDescent="0.25">
      <c r="G9505"/>
    </row>
    <row r="9506" spans="7:7" hidden="1" x14ac:dyDescent="0.25">
      <c r="G9506"/>
    </row>
    <row r="9507" spans="7:7" hidden="1" x14ac:dyDescent="0.25">
      <c r="G9507"/>
    </row>
    <row r="9508" spans="7:7" hidden="1" x14ac:dyDescent="0.25">
      <c r="G9508"/>
    </row>
    <row r="9509" spans="7:7" hidden="1" x14ac:dyDescent="0.25">
      <c r="G9509"/>
    </row>
    <row r="9510" spans="7:7" hidden="1" x14ac:dyDescent="0.25">
      <c r="G9510"/>
    </row>
    <row r="9511" spans="7:7" hidden="1" x14ac:dyDescent="0.25">
      <c r="G9511"/>
    </row>
    <row r="9512" spans="7:7" hidden="1" x14ac:dyDescent="0.25">
      <c r="G9512"/>
    </row>
    <row r="9513" spans="7:7" hidden="1" x14ac:dyDescent="0.25">
      <c r="G9513"/>
    </row>
    <row r="9514" spans="7:7" hidden="1" x14ac:dyDescent="0.25">
      <c r="G9514"/>
    </row>
    <row r="9515" spans="7:7" hidden="1" x14ac:dyDescent="0.25">
      <c r="G9515"/>
    </row>
    <row r="9516" spans="7:7" hidden="1" x14ac:dyDescent="0.25">
      <c r="G9516"/>
    </row>
    <row r="9517" spans="7:7" hidden="1" x14ac:dyDescent="0.25">
      <c r="G9517"/>
    </row>
    <row r="9518" spans="7:7" hidden="1" x14ac:dyDescent="0.25">
      <c r="G9518"/>
    </row>
    <row r="9519" spans="7:7" hidden="1" x14ac:dyDescent="0.25">
      <c r="G9519"/>
    </row>
    <row r="9520" spans="7:7" hidden="1" x14ac:dyDescent="0.25">
      <c r="G9520"/>
    </row>
    <row r="9521" spans="7:7" hidden="1" x14ac:dyDescent="0.25">
      <c r="G9521"/>
    </row>
    <row r="9522" spans="7:7" hidden="1" x14ac:dyDescent="0.25">
      <c r="G9522"/>
    </row>
    <row r="9523" spans="7:7" hidden="1" x14ac:dyDescent="0.25">
      <c r="G9523"/>
    </row>
    <row r="9524" spans="7:7" hidden="1" x14ac:dyDescent="0.25">
      <c r="G9524"/>
    </row>
    <row r="9525" spans="7:7" hidden="1" x14ac:dyDescent="0.25">
      <c r="G9525"/>
    </row>
    <row r="9526" spans="7:7" hidden="1" x14ac:dyDescent="0.25">
      <c r="G9526"/>
    </row>
    <row r="9527" spans="7:7" hidden="1" x14ac:dyDescent="0.25">
      <c r="G9527"/>
    </row>
    <row r="9528" spans="7:7" hidden="1" x14ac:dyDescent="0.25">
      <c r="G9528"/>
    </row>
    <row r="9529" spans="7:7" hidden="1" x14ac:dyDescent="0.25">
      <c r="G9529"/>
    </row>
    <row r="9530" spans="7:7" hidden="1" x14ac:dyDescent="0.25">
      <c r="G9530"/>
    </row>
    <row r="9531" spans="7:7" hidden="1" x14ac:dyDescent="0.25">
      <c r="G9531"/>
    </row>
    <row r="9532" spans="7:7" hidden="1" x14ac:dyDescent="0.25">
      <c r="G9532"/>
    </row>
    <row r="9533" spans="7:7" hidden="1" x14ac:dyDescent="0.25">
      <c r="G9533"/>
    </row>
    <row r="9534" spans="7:7" hidden="1" x14ac:dyDescent="0.25">
      <c r="G9534"/>
    </row>
    <row r="9535" spans="7:7" hidden="1" x14ac:dyDescent="0.25">
      <c r="G9535"/>
    </row>
    <row r="9536" spans="7:7" hidden="1" x14ac:dyDescent="0.25">
      <c r="G9536"/>
    </row>
    <row r="9537" spans="7:7" hidden="1" x14ac:dyDescent="0.25">
      <c r="G9537"/>
    </row>
    <row r="9538" spans="7:7" hidden="1" x14ac:dyDescent="0.25">
      <c r="G9538"/>
    </row>
    <row r="9539" spans="7:7" hidden="1" x14ac:dyDescent="0.25">
      <c r="G9539"/>
    </row>
    <row r="9540" spans="7:7" hidden="1" x14ac:dyDescent="0.25">
      <c r="G9540"/>
    </row>
    <row r="9541" spans="7:7" hidden="1" x14ac:dyDescent="0.25">
      <c r="G9541"/>
    </row>
    <row r="9542" spans="7:7" hidden="1" x14ac:dyDescent="0.25">
      <c r="G9542"/>
    </row>
    <row r="9543" spans="7:7" hidden="1" x14ac:dyDescent="0.25">
      <c r="G9543"/>
    </row>
    <row r="9544" spans="7:7" hidden="1" x14ac:dyDescent="0.25">
      <c r="G9544"/>
    </row>
    <row r="9545" spans="7:7" hidden="1" x14ac:dyDescent="0.25">
      <c r="G9545"/>
    </row>
    <row r="9546" spans="7:7" hidden="1" x14ac:dyDescent="0.25">
      <c r="G9546"/>
    </row>
    <row r="9547" spans="7:7" hidden="1" x14ac:dyDescent="0.25">
      <c r="G9547"/>
    </row>
    <row r="9548" spans="7:7" hidden="1" x14ac:dyDescent="0.25">
      <c r="G9548"/>
    </row>
    <row r="9549" spans="7:7" hidden="1" x14ac:dyDescent="0.25">
      <c r="G9549"/>
    </row>
    <row r="9550" spans="7:7" hidden="1" x14ac:dyDescent="0.25">
      <c r="G9550"/>
    </row>
    <row r="9551" spans="7:7" hidden="1" x14ac:dyDescent="0.25">
      <c r="G9551"/>
    </row>
    <row r="9552" spans="7:7" hidden="1" x14ac:dyDescent="0.25">
      <c r="G9552"/>
    </row>
    <row r="9553" spans="7:7" hidden="1" x14ac:dyDescent="0.25">
      <c r="G9553"/>
    </row>
    <row r="9554" spans="7:7" hidden="1" x14ac:dyDescent="0.25">
      <c r="G9554"/>
    </row>
    <row r="9555" spans="7:7" hidden="1" x14ac:dyDescent="0.25">
      <c r="G9555"/>
    </row>
    <row r="9556" spans="7:7" hidden="1" x14ac:dyDescent="0.25">
      <c r="G9556"/>
    </row>
    <row r="9557" spans="7:7" hidden="1" x14ac:dyDescent="0.25">
      <c r="G9557"/>
    </row>
    <row r="9558" spans="7:7" hidden="1" x14ac:dyDescent="0.25">
      <c r="G9558"/>
    </row>
    <row r="9559" spans="7:7" hidden="1" x14ac:dyDescent="0.25">
      <c r="G9559"/>
    </row>
    <row r="9560" spans="7:7" hidden="1" x14ac:dyDescent="0.25">
      <c r="G9560"/>
    </row>
    <row r="9561" spans="7:7" hidden="1" x14ac:dyDescent="0.25">
      <c r="G9561"/>
    </row>
    <row r="9562" spans="7:7" hidden="1" x14ac:dyDescent="0.25">
      <c r="G9562"/>
    </row>
    <row r="9563" spans="7:7" hidden="1" x14ac:dyDescent="0.25">
      <c r="G9563"/>
    </row>
    <row r="9564" spans="7:7" hidden="1" x14ac:dyDescent="0.25">
      <c r="G9564"/>
    </row>
    <row r="9565" spans="7:7" hidden="1" x14ac:dyDescent="0.25">
      <c r="G9565"/>
    </row>
    <row r="9566" spans="7:7" hidden="1" x14ac:dyDescent="0.25">
      <c r="G9566"/>
    </row>
    <row r="9567" spans="7:7" hidden="1" x14ac:dyDescent="0.25">
      <c r="G9567"/>
    </row>
    <row r="9568" spans="7:7" hidden="1" x14ac:dyDescent="0.25">
      <c r="G9568"/>
    </row>
    <row r="9569" spans="7:7" hidden="1" x14ac:dyDescent="0.25">
      <c r="G9569"/>
    </row>
    <row r="9570" spans="7:7" hidden="1" x14ac:dyDescent="0.25">
      <c r="G9570"/>
    </row>
    <row r="9571" spans="7:7" hidden="1" x14ac:dyDescent="0.25">
      <c r="G9571"/>
    </row>
    <row r="9572" spans="7:7" hidden="1" x14ac:dyDescent="0.25">
      <c r="G9572"/>
    </row>
    <row r="9573" spans="7:7" hidden="1" x14ac:dyDescent="0.25">
      <c r="G9573"/>
    </row>
    <row r="9574" spans="7:7" hidden="1" x14ac:dyDescent="0.25">
      <c r="G9574"/>
    </row>
    <row r="9575" spans="7:7" hidden="1" x14ac:dyDescent="0.25">
      <c r="G9575"/>
    </row>
    <row r="9576" spans="7:7" hidden="1" x14ac:dyDescent="0.25">
      <c r="G9576"/>
    </row>
    <row r="9577" spans="7:7" hidden="1" x14ac:dyDescent="0.25">
      <c r="G9577"/>
    </row>
    <row r="9578" spans="7:7" hidden="1" x14ac:dyDescent="0.25">
      <c r="G9578"/>
    </row>
    <row r="9579" spans="7:7" hidden="1" x14ac:dyDescent="0.25">
      <c r="G9579"/>
    </row>
    <row r="9580" spans="7:7" hidden="1" x14ac:dyDescent="0.25">
      <c r="G9580"/>
    </row>
    <row r="9581" spans="7:7" hidden="1" x14ac:dyDescent="0.25">
      <c r="G9581"/>
    </row>
    <row r="9582" spans="7:7" hidden="1" x14ac:dyDescent="0.25">
      <c r="G9582"/>
    </row>
    <row r="9583" spans="7:7" hidden="1" x14ac:dyDescent="0.25">
      <c r="G9583"/>
    </row>
    <row r="9584" spans="7:7" hidden="1" x14ac:dyDescent="0.25">
      <c r="G9584"/>
    </row>
    <row r="9585" spans="7:7" hidden="1" x14ac:dyDescent="0.25">
      <c r="G9585"/>
    </row>
    <row r="9586" spans="7:7" hidden="1" x14ac:dyDescent="0.25">
      <c r="G9586"/>
    </row>
    <row r="9587" spans="7:7" hidden="1" x14ac:dyDescent="0.25">
      <c r="G9587"/>
    </row>
    <row r="9588" spans="7:7" hidden="1" x14ac:dyDescent="0.25">
      <c r="G9588"/>
    </row>
    <row r="9589" spans="7:7" hidden="1" x14ac:dyDescent="0.25">
      <c r="G9589"/>
    </row>
    <row r="9590" spans="7:7" hidden="1" x14ac:dyDescent="0.25">
      <c r="G9590"/>
    </row>
    <row r="9591" spans="7:7" hidden="1" x14ac:dyDescent="0.25">
      <c r="G9591"/>
    </row>
    <row r="9592" spans="7:7" hidden="1" x14ac:dyDescent="0.25">
      <c r="G9592"/>
    </row>
    <row r="9593" spans="7:7" hidden="1" x14ac:dyDescent="0.25">
      <c r="G9593"/>
    </row>
    <row r="9594" spans="7:7" hidden="1" x14ac:dyDescent="0.25">
      <c r="G9594"/>
    </row>
    <row r="9595" spans="7:7" hidden="1" x14ac:dyDescent="0.25">
      <c r="G9595"/>
    </row>
    <row r="9596" spans="7:7" hidden="1" x14ac:dyDescent="0.25">
      <c r="G9596"/>
    </row>
    <row r="9597" spans="7:7" hidden="1" x14ac:dyDescent="0.25">
      <c r="G9597"/>
    </row>
    <row r="9598" spans="7:7" hidden="1" x14ac:dyDescent="0.25">
      <c r="G9598"/>
    </row>
    <row r="9599" spans="7:7" hidden="1" x14ac:dyDescent="0.25">
      <c r="G9599"/>
    </row>
    <row r="9600" spans="7:7" hidden="1" x14ac:dyDescent="0.25">
      <c r="G9600"/>
    </row>
    <row r="9601" spans="7:7" hidden="1" x14ac:dyDescent="0.25">
      <c r="G9601"/>
    </row>
    <row r="9602" spans="7:7" hidden="1" x14ac:dyDescent="0.25">
      <c r="G9602"/>
    </row>
    <row r="9603" spans="7:7" hidden="1" x14ac:dyDescent="0.25">
      <c r="G9603"/>
    </row>
    <row r="9604" spans="7:7" hidden="1" x14ac:dyDescent="0.25">
      <c r="G9604"/>
    </row>
    <row r="9605" spans="7:7" hidden="1" x14ac:dyDescent="0.25">
      <c r="G9605"/>
    </row>
    <row r="9606" spans="7:7" hidden="1" x14ac:dyDescent="0.25">
      <c r="G9606"/>
    </row>
    <row r="9607" spans="7:7" hidden="1" x14ac:dyDescent="0.25">
      <c r="G9607"/>
    </row>
    <row r="9608" spans="7:7" hidden="1" x14ac:dyDescent="0.25">
      <c r="G9608"/>
    </row>
    <row r="9609" spans="7:7" hidden="1" x14ac:dyDescent="0.25">
      <c r="G9609"/>
    </row>
    <row r="9610" spans="7:7" hidden="1" x14ac:dyDescent="0.25">
      <c r="G9610"/>
    </row>
    <row r="9611" spans="7:7" hidden="1" x14ac:dyDescent="0.25">
      <c r="G9611"/>
    </row>
    <row r="9612" spans="7:7" hidden="1" x14ac:dyDescent="0.25">
      <c r="G9612"/>
    </row>
    <row r="9613" spans="7:7" hidden="1" x14ac:dyDescent="0.25">
      <c r="G9613"/>
    </row>
    <row r="9614" spans="7:7" hidden="1" x14ac:dyDescent="0.25">
      <c r="G9614"/>
    </row>
    <row r="9615" spans="7:7" hidden="1" x14ac:dyDescent="0.25">
      <c r="G9615"/>
    </row>
    <row r="9616" spans="7:7" hidden="1" x14ac:dyDescent="0.25">
      <c r="G9616"/>
    </row>
    <row r="9617" spans="7:7" hidden="1" x14ac:dyDescent="0.25">
      <c r="G9617"/>
    </row>
    <row r="9618" spans="7:7" hidden="1" x14ac:dyDescent="0.25">
      <c r="G9618"/>
    </row>
    <row r="9619" spans="7:7" hidden="1" x14ac:dyDescent="0.25">
      <c r="G9619"/>
    </row>
    <row r="9620" spans="7:7" hidden="1" x14ac:dyDescent="0.25">
      <c r="G9620"/>
    </row>
    <row r="9621" spans="7:7" hidden="1" x14ac:dyDescent="0.25">
      <c r="G9621"/>
    </row>
    <row r="9622" spans="7:7" hidden="1" x14ac:dyDescent="0.25">
      <c r="G9622"/>
    </row>
    <row r="9623" spans="7:7" hidden="1" x14ac:dyDescent="0.25">
      <c r="G9623"/>
    </row>
    <row r="9624" spans="7:7" hidden="1" x14ac:dyDescent="0.25">
      <c r="G9624"/>
    </row>
    <row r="9625" spans="7:7" hidden="1" x14ac:dyDescent="0.25">
      <c r="G9625"/>
    </row>
    <row r="9626" spans="7:7" hidden="1" x14ac:dyDescent="0.25">
      <c r="G9626"/>
    </row>
    <row r="9627" spans="7:7" hidden="1" x14ac:dyDescent="0.25">
      <c r="G9627"/>
    </row>
    <row r="9628" spans="7:7" hidden="1" x14ac:dyDescent="0.25">
      <c r="G9628"/>
    </row>
    <row r="9629" spans="7:7" hidden="1" x14ac:dyDescent="0.25">
      <c r="G9629"/>
    </row>
    <row r="9630" spans="7:7" hidden="1" x14ac:dyDescent="0.25">
      <c r="G9630"/>
    </row>
    <row r="9631" spans="7:7" hidden="1" x14ac:dyDescent="0.25">
      <c r="G9631"/>
    </row>
    <row r="9632" spans="7:7" hidden="1" x14ac:dyDescent="0.25">
      <c r="G9632"/>
    </row>
    <row r="9633" spans="7:7" hidden="1" x14ac:dyDescent="0.25">
      <c r="G9633"/>
    </row>
    <row r="9634" spans="7:7" hidden="1" x14ac:dyDescent="0.25">
      <c r="G9634"/>
    </row>
    <row r="9635" spans="7:7" hidden="1" x14ac:dyDescent="0.25">
      <c r="G9635"/>
    </row>
    <row r="9636" spans="7:7" hidden="1" x14ac:dyDescent="0.25">
      <c r="G9636"/>
    </row>
    <row r="9637" spans="7:7" hidden="1" x14ac:dyDescent="0.25">
      <c r="G9637"/>
    </row>
    <row r="9638" spans="7:7" hidden="1" x14ac:dyDescent="0.25">
      <c r="G9638"/>
    </row>
    <row r="9639" spans="7:7" hidden="1" x14ac:dyDescent="0.25">
      <c r="G9639"/>
    </row>
    <row r="9640" spans="7:7" hidden="1" x14ac:dyDescent="0.25">
      <c r="G9640"/>
    </row>
    <row r="9641" spans="7:7" hidden="1" x14ac:dyDescent="0.25">
      <c r="G9641"/>
    </row>
    <row r="9642" spans="7:7" hidden="1" x14ac:dyDescent="0.25">
      <c r="G9642"/>
    </row>
    <row r="9643" spans="7:7" hidden="1" x14ac:dyDescent="0.25">
      <c r="G9643"/>
    </row>
    <row r="9644" spans="7:7" hidden="1" x14ac:dyDescent="0.25">
      <c r="G9644"/>
    </row>
    <row r="9645" spans="7:7" hidden="1" x14ac:dyDescent="0.25">
      <c r="G9645"/>
    </row>
    <row r="9646" spans="7:7" hidden="1" x14ac:dyDescent="0.25">
      <c r="G9646"/>
    </row>
    <row r="9647" spans="7:7" hidden="1" x14ac:dyDescent="0.25">
      <c r="G9647"/>
    </row>
    <row r="9648" spans="7:7" hidden="1" x14ac:dyDescent="0.25">
      <c r="G9648"/>
    </row>
    <row r="9649" spans="7:7" hidden="1" x14ac:dyDescent="0.25">
      <c r="G9649"/>
    </row>
    <row r="9650" spans="7:7" hidden="1" x14ac:dyDescent="0.25">
      <c r="G9650"/>
    </row>
    <row r="9651" spans="7:7" hidden="1" x14ac:dyDescent="0.25">
      <c r="G9651"/>
    </row>
    <row r="9652" spans="7:7" hidden="1" x14ac:dyDescent="0.25">
      <c r="G9652"/>
    </row>
    <row r="9653" spans="7:7" hidden="1" x14ac:dyDescent="0.25">
      <c r="G9653"/>
    </row>
    <row r="9654" spans="7:7" hidden="1" x14ac:dyDescent="0.25">
      <c r="G9654"/>
    </row>
    <row r="9655" spans="7:7" hidden="1" x14ac:dyDescent="0.25">
      <c r="G9655"/>
    </row>
    <row r="9656" spans="7:7" hidden="1" x14ac:dyDescent="0.25">
      <c r="G9656"/>
    </row>
    <row r="9657" spans="7:7" hidden="1" x14ac:dyDescent="0.25">
      <c r="G9657"/>
    </row>
    <row r="9658" spans="7:7" hidden="1" x14ac:dyDescent="0.25">
      <c r="G9658"/>
    </row>
    <row r="9659" spans="7:7" hidden="1" x14ac:dyDescent="0.25">
      <c r="G9659"/>
    </row>
    <row r="9660" spans="7:7" hidden="1" x14ac:dyDescent="0.25">
      <c r="G9660"/>
    </row>
    <row r="9661" spans="7:7" hidden="1" x14ac:dyDescent="0.25">
      <c r="G9661"/>
    </row>
    <row r="9662" spans="7:7" hidden="1" x14ac:dyDescent="0.25">
      <c r="G9662"/>
    </row>
    <row r="9663" spans="7:7" hidden="1" x14ac:dyDescent="0.25">
      <c r="G9663"/>
    </row>
    <row r="9664" spans="7:7" hidden="1" x14ac:dyDescent="0.25">
      <c r="G9664"/>
    </row>
    <row r="9665" spans="7:7" hidden="1" x14ac:dyDescent="0.25">
      <c r="G9665"/>
    </row>
    <row r="9666" spans="7:7" hidden="1" x14ac:dyDescent="0.25">
      <c r="G9666"/>
    </row>
    <row r="9667" spans="7:7" hidden="1" x14ac:dyDescent="0.25">
      <c r="G9667"/>
    </row>
    <row r="9668" spans="7:7" hidden="1" x14ac:dyDescent="0.25">
      <c r="G9668"/>
    </row>
    <row r="9669" spans="7:7" hidden="1" x14ac:dyDescent="0.25">
      <c r="G9669"/>
    </row>
    <row r="9670" spans="7:7" hidden="1" x14ac:dyDescent="0.25">
      <c r="G9670"/>
    </row>
    <row r="9671" spans="7:7" hidden="1" x14ac:dyDescent="0.25">
      <c r="G9671"/>
    </row>
    <row r="9672" spans="7:7" hidden="1" x14ac:dyDescent="0.25">
      <c r="G9672"/>
    </row>
    <row r="9673" spans="7:7" hidden="1" x14ac:dyDescent="0.25">
      <c r="G9673"/>
    </row>
    <row r="9674" spans="7:7" hidden="1" x14ac:dyDescent="0.25">
      <c r="G9674"/>
    </row>
    <row r="9675" spans="7:7" hidden="1" x14ac:dyDescent="0.25">
      <c r="G9675"/>
    </row>
    <row r="9676" spans="7:7" hidden="1" x14ac:dyDescent="0.25">
      <c r="G9676"/>
    </row>
    <row r="9677" spans="7:7" hidden="1" x14ac:dyDescent="0.25">
      <c r="G9677"/>
    </row>
    <row r="9678" spans="7:7" hidden="1" x14ac:dyDescent="0.25">
      <c r="G9678"/>
    </row>
    <row r="9679" spans="7:7" hidden="1" x14ac:dyDescent="0.25">
      <c r="G9679"/>
    </row>
    <row r="9680" spans="7:7" hidden="1" x14ac:dyDescent="0.25">
      <c r="G9680"/>
    </row>
    <row r="9681" spans="7:7" hidden="1" x14ac:dyDescent="0.25">
      <c r="G9681"/>
    </row>
    <row r="9682" spans="7:7" hidden="1" x14ac:dyDescent="0.25">
      <c r="G9682"/>
    </row>
    <row r="9683" spans="7:7" hidden="1" x14ac:dyDescent="0.25">
      <c r="G9683"/>
    </row>
    <row r="9684" spans="7:7" hidden="1" x14ac:dyDescent="0.25">
      <c r="G9684"/>
    </row>
    <row r="9685" spans="7:7" hidden="1" x14ac:dyDescent="0.25">
      <c r="G9685"/>
    </row>
    <row r="9686" spans="7:7" hidden="1" x14ac:dyDescent="0.25">
      <c r="G9686"/>
    </row>
    <row r="9687" spans="7:7" hidden="1" x14ac:dyDescent="0.25">
      <c r="G9687"/>
    </row>
    <row r="9688" spans="7:7" hidden="1" x14ac:dyDescent="0.25">
      <c r="G9688"/>
    </row>
    <row r="9689" spans="7:7" hidden="1" x14ac:dyDescent="0.25">
      <c r="G9689"/>
    </row>
    <row r="9690" spans="7:7" hidden="1" x14ac:dyDescent="0.25">
      <c r="G9690"/>
    </row>
    <row r="9691" spans="7:7" hidden="1" x14ac:dyDescent="0.25">
      <c r="G9691"/>
    </row>
    <row r="9692" spans="7:7" hidden="1" x14ac:dyDescent="0.25">
      <c r="G9692"/>
    </row>
    <row r="9693" spans="7:7" hidden="1" x14ac:dyDescent="0.25">
      <c r="G9693"/>
    </row>
    <row r="9694" spans="7:7" hidden="1" x14ac:dyDescent="0.25">
      <c r="G9694"/>
    </row>
    <row r="9695" spans="7:7" hidden="1" x14ac:dyDescent="0.25">
      <c r="G9695"/>
    </row>
    <row r="9696" spans="7:7" hidden="1" x14ac:dyDescent="0.25">
      <c r="G9696"/>
    </row>
    <row r="9697" spans="7:7" hidden="1" x14ac:dyDescent="0.25">
      <c r="G9697"/>
    </row>
    <row r="9698" spans="7:7" hidden="1" x14ac:dyDescent="0.25">
      <c r="G9698"/>
    </row>
    <row r="9699" spans="7:7" hidden="1" x14ac:dyDescent="0.25">
      <c r="G9699"/>
    </row>
    <row r="9700" spans="7:7" hidden="1" x14ac:dyDescent="0.25">
      <c r="G9700"/>
    </row>
    <row r="9701" spans="7:7" hidden="1" x14ac:dyDescent="0.25">
      <c r="G9701"/>
    </row>
    <row r="9702" spans="7:7" hidden="1" x14ac:dyDescent="0.25">
      <c r="G9702"/>
    </row>
    <row r="9703" spans="7:7" hidden="1" x14ac:dyDescent="0.25">
      <c r="G9703"/>
    </row>
    <row r="9704" spans="7:7" hidden="1" x14ac:dyDescent="0.25">
      <c r="G9704"/>
    </row>
    <row r="9705" spans="7:7" hidden="1" x14ac:dyDescent="0.25">
      <c r="G9705"/>
    </row>
    <row r="9706" spans="7:7" hidden="1" x14ac:dyDescent="0.25">
      <c r="G9706"/>
    </row>
    <row r="9707" spans="7:7" hidden="1" x14ac:dyDescent="0.25">
      <c r="G9707"/>
    </row>
    <row r="9708" spans="7:7" hidden="1" x14ac:dyDescent="0.25">
      <c r="G9708"/>
    </row>
    <row r="9709" spans="7:7" hidden="1" x14ac:dyDescent="0.25">
      <c r="G9709"/>
    </row>
    <row r="9710" spans="7:7" hidden="1" x14ac:dyDescent="0.25">
      <c r="G9710"/>
    </row>
    <row r="9711" spans="7:7" hidden="1" x14ac:dyDescent="0.25">
      <c r="G9711"/>
    </row>
    <row r="9712" spans="7:7" hidden="1" x14ac:dyDescent="0.25">
      <c r="G9712"/>
    </row>
    <row r="9713" spans="7:7" hidden="1" x14ac:dyDescent="0.25">
      <c r="G9713"/>
    </row>
    <row r="9714" spans="7:7" hidden="1" x14ac:dyDescent="0.25">
      <c r="G9714"/>
    </row>
    <row r="9715" spans="7:7" hidden="1" x14ac:dyDescent="0.25">
      <c r="G9715"/>
    </row>
    <row r="9716" spans="7:7" hidden="1" x14ac:dyDescent="0.25">
      <c r="G9716"/>
    </row>
    <row r="9717" spans="7:7" hidden="1" x14ac:dyDescent="0.25">
      <c r="G9717"/>
    </row>
    <row r="9718" spans="7:7" hidden="1" x14ac:dyDescent="0.25">
      <c r="G9718"/>
    </row>
    <row r="9719" spans="7:7" hidden="1" x14ac:dyDescent="0.25">
      <c r="G9719"/>
    </row>
    <row r="9720" spans="7:7" hidden="1" x14ac:dyDescent="0.25">
      <c r="G9720"/>
    </row>
    <row r="9721" spans="7:7" hidden="1" x14ac:dyDescent="0.25">
      <c r="G9721"/>
    </row>
    <row r="9722" spans="7:7" hidden="1" x14ac:dyDescent="0.25">
      <c r="G9722"/>
    </row>
    <row r="9723" spans="7:7" hidden="1" x14ac:dyDescent="0.25">
      <c r="G9723"/>
    </row>
    <row r="9724" spans="7:7" hidden="1" x14ac:dyDescent="0.25">
      <c r="G9724"/>
    </row>
    <row r="9725" spans="7:7" hidden="1" x14ac:dyDescent="0.25">
      <c r="G9725"/>
    </row>
    <row r="9726" spans="7:7" hidden="1" x14ac:dyDescent="0.25">
      <c r="G9726"/>
    </row>
    <row r="9727" spans="7:7" hidden="1" x14ac:dyDescent="0.25">
      <c r="G9727"/>
    </row>
    <row r="9728" spans="7:7" hidden="1" x14ac:dyDescent="0.25">
      <c r="G9728"/>
    </row>
    <row r="9729" spans="7:7" hidden="1" x14ac:dyDescent="0.25">
      <c r="G9729"/>
    </row>
    <row r="9730" spans="7:7" hidden="1" x14ac:dyDescent="0.25">
      <c r="G9730"/>
    </row>
    <row r="9731" spans="7:7" hidden="1" x14ac:dyDescent="0.25">
      <c r="G9731"/>
    </row>
    <row r="9732" spans="7:7" hidden="1" x14ac:dyDescent="0.25">
      <c r="G9732"/>
    </row>
    <row r="9733" spans="7:7" hidden="1" x14ac:dyDescent="0.25">
      <c r="G9733"/>
    </row>
    <row r="9734" spans="7:7" hidden="1" x14ac:dyDescent="0.25">
      <c r="G9734"/>
    </row>
    <row r="9735" spans="7:7" hidden="1" x14ac:dyDescent="0.25">
      <c r="G9735"/>
    </row>
    <row r="9736" spans="7:7" hidden="1" x14ac:dyDescent="0.25">
      <c r="G9736"/>
    </row>
    <row r="9737" spans="7:7" hidden="1" x14ac:dyDescent="0.25">
      <c r="G9737"/>
    </row>
    <row r="9738" spans="7:7" hidden="1" x14ac:dyDescent="0.25">
      <c r="G9738"/>
    </row>
    <row r="9739" spans="7:7" hidden="1" x14ac:dyDescent="0.25">
      <c r="G9739"/>
    </row>
    <row r="9740" spans="7:7" hidden="1" x14ac:dyDescent="0.25">
      <c r="G9740"/>
    </row>
    <row r="9741" spans="7:7" hidden="1" x14ac:dyDescent="0.25">
      <c r="G9741"/>
    </row>
    <row r="9742" spans="7:7" hidden="1" x14ac:dyDescent="0.25">
      <c r="G9742"/>
    </row>
    <row r="9743" spans="7:7" hidden="1" x14ac:dyDescent="0.25">
      <c r="G9743"/>
    </row>
    <row r="9744" spans="7:7" hidden="1" x14ac:dyDescent="0.25">
      <c r="G9744"/>
    </row>
    <row r="9745" spans="7:7" hidden="1" x14ac:dyDescent="0.25">
      <c r="G9745"/>
    </row>
    <row r="9746" spans="7:7" hidden="1" x14ac:dyDescent="0.25">
      <c r="G9746"/>
    </row>
    <row r="9747" spans="7:7" hidden="1" x14ac:dyDescent="0.25">
      <c r="G9747"/>
    </row>
    <row r="9748" spans="7:7" hidden="1" x14ac:dyDescent="0.25">
      <c r="G9748"/>
    </row>
    <row r="9749" spans="7:7" hidden="1" x14ac:dyDescent="0.25">
      <c r="G9749"/>
    </row>
    <row r="9750" spans="7:7" hidden="1" x14ac:dyDescent="0.25">
      <c r="G9750"/>
    </row>
    <row r="9751" spans="7:7" hidden="1" x14ac:dyDescent="0.25">
      <c r="G9751"/>
    </row>
    <row r="9752" spans="7:7" hidden="1" x14ac:dyDescent="0.25">
      <c r="G9752"/>
    </row>
    <row r="9753" spans="7:7" hidden="1" x14ac:dyDescent="0.25">
      <c r="G9753"/>
    </row>
    <row r="9754" spans="7:7" hidden="1" x14ac:dyDescent="0.25">
      <c r="G9754"/>
    </row>
    <row r="9755" spans="7:7" hidden="1" x14ac:dyDescent="0.25">
      <c r="G9755"/>
    </row>
    <row r="9756" spans="7:7" hidden="1" x14ac:dyDescent="0.25">
      <c r="G9756"/>
    </row>
    <row r="9757" spans="7:7" hidden="1" x14ac:dyDescent="0.25">
      <c r="G9757"/>
    </row>
    <row r="9758" spans="7:7" hidden="1" x14ac:dyDescent="0.25">
      <c r="G9758"/>
    </row>
    <row r="9759" spans="7:7" hidden="1" x14ac:dyDescent="0.25">
      <c r="G9759"/>
    </row>
    <row r="9760" spans="7:7" hidden="1" x14ac:dyDescent="0.25">
      <c r="G9760"/>
    </row>
    <row r="9761" spans="7:7" hidden="1" x14ac:dyDescent="0.25">
      <c r="G9761"/>
    </row>
    <row r="9762" spans="7:7" hidden="1" x14ac:dyDescent="0.25">
      <c r="G9762"/>
    </row>
    <row r="9763" spans="7:7" hidden="1" x14ac:dyDescent="0.25">
      <c r="G9763"/>
    </row>
    <row r="9764" spans="7:7" hidden="1" x14ac:dyDescent="0.25">
      <c r="G9764"/>
    </row>
    <row r="9765" spans="7:7" hidden="1" x14ac:dyDescent="0.25">
      <c r="G9765"/>
    </row>
    <row r="9766" spans="7:7" hidden="1" x14ac:dyDescent="0.25">
      <c r="G9766"/>
    </row>
    <row r="9767" spans="7:7" hidden="1" x14ac:dyDescent="0.25">
      <c r="G9767"/>
    </row>
    <row r="9768" spans="7:7" hidden="1" x14ac:dyDescent="0.25">
      <c r="G9768"/>
    </row>
    <row r="9769" spans="7:7" hidden="1" x14ac:dyDescent="0.25">
      <c r="G9769"/>
    </row>
    <row r="9770" spans="7:7" hidden="1" x14ac:dyDescent="0.25">
      <c r="G9770"/>
    </row>
    <row r="9771" spans="7:7" hidden="1" x14ac:dyDescent="0.25">
      <c r="G9771"/>
    </row>
    <row r="9772" spans="7:7" hidden="1" x14ac:dyDescent="0.25">
      <c r="G9772"/>
    </row>
    <row r="9773" spans="7:7" hidden="1" x14ac:dyDescent="0.25">
      <c r="G9773"/>
    </row>
    <row r="9774" spans="7:7" hidden="1" x14ac:dyDescent="0.25">
      <c r="G9774"/>
    </row>
    <row r="9775" spans="7:7" hidden="1" x14ac:dyDescent="0.25">
      <c r="G9775"/>
    </row>
    <row r="9776" spans="7:7" hidden="1" x14ac:dyDescent="0.25">
      <c r="G9776"/>
    </row>
    <row r="9777" spans="7:7" hidden="1" x14ac:dyDescent="0.25">
      <c r="G9777"/>
    </row>
    <row r="9778" spans="7:7" hidden="1" x14ac:dyDescent="0.25">
      <c r="G9778"/>
    </row>
    <row r="9779" spans="7:7" hidden="1" x14ac:dyDescent="0.25">
      <c r="G9779"/>
    </row>
    <row r="9780" spans="7:7" hidden="1" x14ac:dyDescent="0.25">
      <c r="G9780"/>
    </row>
    <row r="9781" spans="7:7" hidden="1" x14ac:dyDescent="0.25">
      <c r="G9781"/>
    </row>
    <row r="9782" spans="7:7" hidden="1" x14ac:dyDescent="0.25">
      <c r="G9782"/>
    </row>
    <row r="9783" spans="7:7" hidden="1" x14ac:dyDescent="0.25">
      <c r="G9783"/>
    </row>
    <row r="9784" spans="7:7" hidden="1" x14ac:dyDescent="0.25">
      <c r="G9784"/>
    </row>
    <row r="9785" spans="7:7" hidden="1" x14ac:dyDescent="0.25">
      <c r="G9785"/>
    </row>
    <row r="9786" spans="7:7" hidden="1" x14ac:dyDescent="0.25">
      <c r="G9786"/>
    </row>
    <row r="9787" spans="7:7" hidden="1" x14ac:dyDescent="0.25">
      <c r="G9787"/>
    </row>
    <row r="9788" spans="7:7" hidden="1" x14ac:dyDescent="0.25">
      <c r="G9788"/>
    </row>
    <row r="9789" spans="7:7" hidden="1" x14ac:dyDescent="0.25">
      <c r="G9789"/>
    </row>
    <row r="9790" spans="7:7" hidden="1" x14ac:dyDescent="0.25">
      <c r="G9790"/>
    </row>
    <row r="9791" spans="7:7" hidden="1" x14ac:dyDescent="0.25">
      <c r="G9791"/>
    </row>
    <row r="9792" spans="7:7" hidden="1" x14ac:dyDescent="0.25">
      <c r="G9792"/>
    </row>
    <row r="9793" spans="7:7" hidden="1" x14ac:dyDescent="0.25">
      <c r="G9793"/>
    </row>
    <row r="9794" spans="7:7" hidden="1" x14ac:dyDescent="0.25">
      <c r="G9794"/>
    </row>
    <row r="9795" spans="7:7" hidden="1" x14ac:dyDescent="0.25">
      <c r="G9795"/>
    </row>
    <row r="9796" spans="7:7" hidden="1" x14ac:dyDescent="0.25">
      <c r="G9796"/>
    </row>
    <row r="9797" spans="7:7" hidden="1" x14ac:dyDescent="0.25">
      <c r="G9797"/>
    </row>
    <row r="9798" spans="7:7" hidden="1" x14ac:dyDescent="0.25">
      <c r="G9798"/>
    </row>
    <row r="9799" spans="7:7" hidden="1" x14ac:dyDescent="0.25">
      <c r="G9799"/>
    </row>
    <row r="9800" spans="7:7" hidden="1" x14ac:dyDescent="0.25">
      <c r="G9800"/>
    </row>
    <row r="9801" spans="7:7" hidden="1" x14ac:dyDescent="0.25">
      <c r="G9801"/>
    </row>
    <row r="9802" spans="7:7" hidden="1" x14ac:dyDescent="0.25">
      <c r="G9802"/>
    </row>
    <row r="9803" spans="7:7" hidden="1" x14ac:dyDescent="0.25">
      <c r="G9803"/>
    </row>
    <row r="9804" spans="7:7" hidden="1" x14ac:dyDescent="0.25">
      <c r="G9804"/>
    </row>
    <row r="9805" spans="7:7" hidden="1" x14ac:dyDescent="0.25">
      <c r="G9805"/>
    </row>
    <row r="9806" spans="7:7" hidden="1" x14ac:dyDescent="0.25">
      <c r="G9806"/>
    </row>
    <row r="9807" spans="7:7" hidden="1" x14ac:dyDescent="0.25">
      <c r="G9807"/>
    </row>
    <row r="9808" spans="7:7" hidden="1" x14ac:dyDescent="0.25">
      <c r="G9808"/>
    </row>
    <row r="9809" spans="7:7" hidden="1" x14ac:dyDescent="0.25">
      <c r="G9809"/>
    </row>
    <row r="9810" spans="7:7" hidden="1" x14ac:dyDescent="0.25">
      <c r="G9810"/>
    </row>
    <row r="9811" spans="7:7" hidden="1" x14ac:dyDescent="0.25">
      <c r="G9811"/>
    </row>
    <row r="9812" spans="7:7" hidden="1" x14ac:dyDescent="0.25">
      <c r="G9812"/>
    </row>
    <row r="9813" spans="7:7" hidden="1" x14ac:dyDescent="0.25">
      <c r="G9813"/>
    </row>
    <row r="9814" spans="7:7" hidden="1" x14ac:dyDescent="0.25">
      <c r="G9814"/>
    </row>
    <row r="9815" spans="7:7" hidden="1" x14ac:dyDescent="0.25">
      <c r="G9815"/>
    </row>
    <row r="9816" spans="7:7" hidden="1" x14ac:dyDescent="0.25">
      <c r="G9816"/>
    </row>
    <row r="9817" spans="7:7" hidden="1" x14ac:dyDescent="0.25">
      <c r="G9817"/>
    </row>
    <row r="9818" spans="7:7" hidden="1" x14ac:dyDescent="0.25">
      <c r="G9818"/>
    </row>
    <row r="9819" spans="7:7" hidden="1" x14ac:dyDescent="0.25">
      <c r="G9819"/>
    </row>
    <row r="9820" spans="7:7" hidden="1" x14ac:dyDescent="0.25">
      <c r="G9820"/>
    </row>
    <row r="9821" spans="7:7" hidden="1" x14ac:dyDescent="0.25">
      <c r="G9821"/>
    </row>
    <row r="9822" spans="7:7" hidden="1" x14ac:dyDescent="0.25">
      <c r="G9822"/>
    </row>
    <row r="9823" spans="7:7" hidden="1" x14ac:dyDescent="0.25">
      <c r="G9823"/>
    </row>
    <row r="9824" spans="7:7" hidden="1" x14ac:dyDescent="0.25">
      <c r="G9824"/>
    </row>
    <row r="9825" spans="7:7" hidden="1" x14ac:dyDescent="0.25">
      <c r="G9825"/>
    </row>
    <row r="9826" spans="7:7" hidden="1" x14ac:dyDescent="0.25">
      <c r="G9826"/>
    </row>
    <row r="9827" spans="7:7" hidden="1" x14ac:dyDescent="0.25">
      <c r="G9827"/>
    </row>
    <row r="9828" spans="7:7" hidden="1" x14ac:dyDescent="0.25">
      <c r="G9828"/>
    </row>
    <row r="9829" spans="7:7" hidden="1" x14ac:dyDescent="0.25">
      <c r="G9829"/>
    </row>
    <row r="9830" spans="7:7" hidden="1" x14ac:dyDescent="0.25">
      <c r="G9830"/>
    </row>
    <row r="9831" spans="7:7" hidden="1" x14ac:dyDescent="0.25">
      <c r="G9831"/>
    </row>
    <row r="9832" spans="7:7" hidden="1" x14ac:dyDescent="0.25">
      <c r="G9832"/>
    </row>
    <row r="9833" spans="7:7" hidden="1" x14ac:dyDescent="0.25">
      <c r="G9833"/>
    </row>
    <row r="9834" spans="7:7" hidden="1" x14ac:dyDescent="0.25">
      <c r="G9834"/>
    </row>
    <row r="9835" spans="7:7" hidden="1" x14ac:dyDescent="0.25">
      <c r="G9835"/>
    </row>
    <row r="9836" spans="7:7" hidden="1" x14ac:dyDescent="0.25">
      <c r="G9836"/>
    </row>
    <row r="9837" spans="7:7" hidden="1" x14ac:dyDescent="0.25">
      <c r="G9837"/>
    </row>
    <row r="9838" spans="7:7" hidden="1" x14ac:dyDescent="0.25">
      <c r="G9838"/>
    </row>
    <row r="9839" spans="7:7" hidden="1" x14ac:dyDescent="0.25">
      <c r="G9839"/>
    </row>
    <row r="9840" spans="7:7" hidden="1" x14ac:dyDescent="0.25">
      <c r="G9840"/>
    </row>
    <row r="9841" spans="7:7" hidden="1" x14ac:dyDescent="0.25">
      <c r="G9841"/>
    </row>
    <row r="9842" spans="7:7" hidden="1" x14ac:dyDescent="0.25">
      <c r="G9842"/>
    </row>
    <row r="9843" spans="7:7" hidden="1" x14ac:dyDescent="0.25">
      <c r="G9843"/>
    </row>
    <row r="9844" spans="7:7" hidden="1" x14ac:dyDescent="0.25">
      <c r="G9844"/>
    </row>
    <row r="9845" spans="7:7" hidden="1" x14ac:dyDescent="0.25">
      <c r="G9845"/>
    </row>
    <row r="9846" spans="7:7" hidden="1" x14ac:dyDescent="0.25">
      <c r="G9846"/>
    </row>
    <row r="9847" spans="7:7" hidden="1" x14ac:dyDescent="0.25">
      <c r="G9847"/>
    </row>
    <row r="9848" spans="7:7" hidden="1" x14ac:dyDescent="0.25">
      <c r="G9848"/>
    </row>
    <row r="9849" spans="7:7" hidden="1" x14ac:dyDescent="0.25">
      <c r="G9849"/>
    </row>
    <row r="9850" spans="7:7" hidden="1" x14ac:dyDescent="0.25">
      <c r="G9850"/>
    </row>
    <row r="9851" spans="7:7" hidden="1" x14ac:dyDescent="0.25">
      <c r="G9851"/>
    </row>
    <row r="9852" spans="7:7" hidden="1" x14ac:dyDescent="0.25">
      <c r="G9852"/>
    </row>
    <row r="9853" spans="7:7" hidden="1" x14ac:dyDescent="0.25">
      <c r="G9853"/>
    </row>
    <row r="9854" spans="7:7" hidden="1" x14ac:dyDescent="0.25">
      <c r="G9854"/>
    </row>
    <row r="9855" spans="7:7" hidden="1" x14ac:dyDescent="0.25">
      <c r="G9855"/>
    </row>
    <row r="9856" spans="7:7" hidden="1" x14ac:dyDescent="0.25">
      <c r="G9856"/>
    </row>
    <row r="9857" spans="7:7" hidden="1" x14ac:dyDescent="0.25">
      <c r="G9857"/>
    </row>
    <row r="9858" spans="7:7" hidden="1" x14ac:dyDescent="0.25">
      <c r="G9858"/>
    </row>
    <row r="9859" spans="7:7" hidden="1" x14ac:dyDescent="0.25">
      <c r="G9859"/>
    </row>
    <row r="9860" spans="7:7" hidden="1" x14ac:dyDescent="0.25">
      <c r="G9860"/>
    </row>
    <row r="9861" spans="7:7" hidden="1" x14ac:dyDescent="0.25">
      <c r="G9861"/>
    </row>
    <row r="9862" spans="7:7" hidden="1" x14ac:dyDescent="0.25">
      <c r="G9862"/>
    </row>
    <row r="9863" spans="7:7" hidden="1" x14ac:dyDescent="0.25">
      <c r="G9863"/>
    </row>
    <row r="9864" spans="7:7" hidden="1" x14ac:dyDescent="0.25">
      <c r="G9864"/>
    </row>
    <row r="9865" spans="7:7" hidden="1" x14ac:dyDescent="0.25">
      <c r="G9865"/>
    </row>
    <row r="9866" spans="7:7" hidden="1" x14ac:dyDescent="0.25">
      <c r="G9866"/>
    </row>
    <row r="9867" spans="7:7" hidden="1" x14ac:dyDescent="0.25">
      <c r="G9867"/>
    </row>
    <row r="9868" spans="7:7" hidden="1" x14ac:dyDescent="0.25">
      <c r="G9868"/>
    </row>
    <row r="9869" spans="7:7" hidden="1" x14ac:dyDescent="0.25">
      <c r="G9869"/>
    </row>
    <row r="9870" spans="7:7" hidden="1" x14ac:dyDescent="0.25">
      <c r="G9870"/>
    </row>
    <row r="9871" spans="7:7" hidden="1" x14ac:dyDescent="0.25">
      <c r="G9871"/>
    </row>
    <row r="9872" spans="7:7" hidden="1" x14ac:dyDescent="0.25">
      <c r="G9872"/>
    </row>
    <row r="9873" spans="7:7" hidden="1" x14ac:dyDescent="0.25">
      <c r="G9873"/>
    </row>
    <row r="9874" spans="7:7" hidden="1" x14ac:dyDescent="0.25">
      <c r="G9874"/>
    </row>
    <row r="9875" spans="7:7" hidden="1" x14ac:dyDescent="0.25">
      <c r="G9875"/>
    </row>
    <row r="9876" spans="7:7" hidden="1" x14ac:dyDescent="0.25">
      <c r="G9876"/>
    </row>
    <row r="9877" spans="7:7" hidden="1" x14ac:dyDescent="0.25">
      <c r="G9877"/>
    </row>
    <row r="9878" spans="7:7" hidden="1" x14ac:dyDescent="0.25">
      <c r="G9878"/>
    </row>
    <row r="9879" spans="7:7" hidden="1" x14ac:dyDescent="0.25">
      <c r="G9879"/>
    </row>
    <row r="9880" spans="7:7" hidden="1" x14ac:dyDescent="0.25">
      <c r="G9880"/>
    </row>
    <row r="9881" spans="7:7" hidden="1" x14ac:dyDescent="0.25">
      <c r="G9881"/>
    </row>
    <row r="9882" spans="7:7" hidden="1" x14ac:dyDescent="0.25">
      <c r="G9882"/>
    </row>
    <row r="9883" spans="7:7" hidden="1" x14ac:dyDescent="0.25">
      <c r="G9883"/>
    </row>
    <row r="9884" spans="7:7" hidden="1" x14ac:dyDescent="0.25">
      <c r="G9884"/>
    </row>
    <row r="9885" spans="7:7" hidden="1" x14ac:dyDescent="0.25">
      <c r="G9885"/>
    </row>
    <row r="9886" spans="7:7" hidden="1" x14ac:dyDescent="0.25">
      <c r="G9886"/>
    </row>
    <row r="9887" spans="7:7" hidden="1" x14ac:dyDescent="0.25">
      <c r="G9887"/>
    </row>
    <row r="9888" spans="7:7" hidden="1" x14ac:dyDescent="0.25">
      <c r="G9888"/>
    </row>
    <row r="9889" spans="7:7" hidden="1" x14ac:dyDescent="0.25">
      <c r="G9889"/>
    </row>
    <row r="9890" spans="7:7" hidden="1" x14ac:dyDescent="0.25">
      <c r="G9890"/>
    </row>
    <row r="9891" spans="7:7" hidden="1" x14ac:dyDescent="0.25">
      <c r="G9891"/>
    </row>
    <row r="9892" spans="7:7" hidden="1" x14ac:dyDescent="0.25">
      <c r="G9892"/>
    </row>
    <row r="9893" spans="7:7" hidden="1" x14ac:dyDescent="0.25">
      <c r="G9893"/>
    </row>
    <row r="9894" spans="7:7" hidden="1" x14ac:dyDescent="0.25">
      <c r="G9894"/>
    </row>
    <row r="9895" spans="7:7" hidden="1" x14ac:dyDescent="0.25">
      <c r="G9895"/>
    </row>
    <row r="9896" spans="7:7" hidden="1" x14ac:dyDescent="0.25">
      <c r="G9896"/>
    </row>
    <row r="9897" spans="7:7" hidden="1" x14ac:dyDescent="0.25">
      <c r="G9897"/>
    </row>
    <row r="9898" spans="7:7" hidden="1" x14ac:dyDescent="0.25">
      <c r="G9898"/>
    </row>
    <row r="9899" spans="7:7" hidden="1" x14ac:dyDescent="0.25">
      <c r="G9899"/>
    </row>
    <row r="9900" spans="7:7" hidden="1" x14ac:dyDescent="0.25">
      <c r="G9900"/>
    </row>
    <row r="9901" spans="7:7" hidden="1" x14ac:dyDescent="0.25">
      <c r="G9901"/>
    </row>
    <row r="9902" spans="7:7" hidden="1" x14ac:dyDescent="0.25">
      <c r="G9902"/>
    </row>
    <row r="9903" spans="7:7" hidden="1" x14ac:dyDescent="0.25">
      <c r="G9903"/>
    </row>
    <row r="9904" spans="7:7" hidden="1" x14ac:dyDescent="0.25">
      <c r="G9904"/>
    </row>
    <row r="9905" spans="7:7" hidden="1" x14ac:dyDescent="0.25">
      <c r="G9905"/>
    </row>
    <row r="9906" spans="7:7" hidden="1" x14ac:dyDescent="0.25">
      <c r="G9906"/>
    </row>
    <row r="9907" spans="7:7" hidden="1" x14ac:dyDescent="0.25">
      <c r="G9907"/>
    </row>
    <row r="9908" spans="7:7" hidden="1" x14ac:dyDescent="0.25">
      <c r="G9908"/>
    </row>
    <row r="9909" spans="7:7" hidden="1" x14ac:dyDescent="0.25">
      <c r="G9909"/>
    </row>
    <row r="9910" spans="7:7" hidden="1" x14ac:dyDescent="0.25">
      <c r="G9910"/>
    </row>
    <row r="9911" spans="7:7" hidden="1" x14ac:dyDescent="0.25">
      <c r="G9911"/>
    </row>
    <row r="9912" spans="7:7" hidden="1" x14ac:dyDescent="0.25">
      <c r="G9912"/>
    </row>
    <row r="9913" spans="7:7" hidden="1" x14ac:dyDescent="0.25">
      <c r="G9913"/>
    </row>
    <row r="9914" spans="7:7" hidden="1" x14ac:dyDescent="0.25">
      <c r="G9914"/>
    </row>
    <row r="9915" spans="7:7" hidden="1" x14ac:dyDescent="0.25">
      <c r="G9915"/>
    </row>
    <row r="9916" spans="7:7" hidden="1" x14ac:dyDescent="0.25">
      <c r="G9916"/>
    </row>
    <row r="9917" spans="7:7" hidden="1" x14ac:dyDescent="0.25">
      <c r="G9917"/>
    </row>
    <row r="9918" spans="7:7" hidden="1" x14ac:dyDescent="0.25">
      <c r="G9918"/>
    </row>
    <row r="9919" spans="7:7" hidden="1" x14ac:dyDescent="0.25">
      <c r="G9919"/>
    </row>
    <row r="9920" spans="7:7" hidden="1" x14ac:dyDescent="0.25">
      <c r="G9920"/>
    </row>
    <row r="9921" spans="7:7" hidden="1" x14ac:dyDescent="0.25">
      <c r="G9921"/>
    </row>
    <row r="9922" spans="7:7" hidden="1" x14ac:dyDescent="0.25">
      <c r="G9922"/>
    </row>
    <row r="9923" spans="7:7" hidden="1" x14ac:dyDescent="0.25">
      <c r="G9923"/>
    </row>
    <row r="9924" spans="7:7" hidden="1" x14ac:dyDescent="0.25">
      <c r="G9924"/>
    </row>
    <row r="9925" spans="7:7" hidden="1" x14ac:dyDescent="0.25">
      <c r="G9925"/>
    </row>
    <row r="9926" spans="7:7" hidden="1" x14ac:dyDescent="0.25">
      <c r="G9926"/>
    </row>
    <row r="9927" spans="7:7" hidden="1" x14ac:dyDescent="0.25">
      <c r="G9927"/>
    </row>
    <row r="9928" spans="7:7" hidden="1" x14ac:dyDescent="0.25">
      <c r="G9928"/>
    </row>
    <row r="9929" spans="7:7" hidden="1" x14ac:dyDescent="0.25">
      <c r="G9929"/>
    </row>
    <row r="9930" spans="7:7" hidden="1" x14ac:dyDescent="0.25">
      <c r="G9930"/>
    </row>
    <row r="9931" spans="7:7" hidden="1" x14ac:dyDescent="0.25">
      <c r="G9931"/>
    </row>
    <row r="9932" spans="7:7" hidden="1" x14ac:dyDescent="0.25">
      <c r="G9932"/>
    </row>
    <row r="9933" spans="7:7" hidden="1" x14ac:dyDescent="0.25">
      <c r="G9933"/>
    </row>
    <row r="9934" spans="7:7" hidden="1" x14ac:dyDescent="0.25">
      <c r="G9934"/>
    </row>
    <row r="9935" spans="7:7" hidden="1" x14ac:dyDescent="0.25">
      <c r="G9935"/>
    </row>
    <row r="9936" spans="7:7" hidden="1" x14ac:dyDescent="0.25">
      <c r="G9936"/>
    </row>
    <row r="9937" spans="7:7" hidden="1" x14ac:dyDescent="0.25">
      <c r="G9937"/>
    </row>
    <row r="9938" spans="7:7" hidden="1" x14ac:dyDescent="0.25">
      <c r="G9938"/>
    </row>
    <row r="9939" spans="7:7" hidden="1" x14ac:dyDescent="0.25">
      <c r="G9939"/>
    </row>
    <row r="9940" spans="7:7" hidden="1" x14ac:dyDescent="0.25">
      <c r="G9940"/>
    </row>
    <row r="9941" spans="7:7" hidden="1" x14ac:dyDescent="0.25">
      <c r="G9941"/>
    </row>
    <row r="9942" spans="7:7" hidden="1" x14ac:dyDescent="0.25">
      <c r="G9942"/>
    </row>
    <row r="9943" spans="7:7" hidden="1" x14ac:dyDescent="0.25">
      <c r="G9943"/>
    </row>
    <row r="9944" spans="7:7" hidden="1" x14ac:dyDescent="0.25">
      <c r="G9944"/>
    </row>
    <row r="9945" spans="7:7" hidden="1" x14ac:dyDescent="0.25">
      <c r="G9945"/>
    </row>
    <row r="9946" spans="7:7" hidden="1" x14ac:dyDescent="0.25">
      <c r="G9946"/>
    </row>
    <row r="9947" spans="7:7" hidden="1" x14ac:dyDescent="0.25">
      <c r="G9947"/>
    </row>
    <row r="9948" spans="7:7" hidden="1" x14ac:dyDescent="0.25">
      <c r="G9948"/>
    </row>
    <row r="9949" spans="7:7" hidden="1" x14ac:dyDescent="0.25">
      <c r="G9949"/>
    </row>
    <row r="9950" spans="7:7" hidden="1" x14ac:dyDescent="0.25">
      <c r="G9950"/>
    </row>
    <row r="9951" spans="7:7" hidden="1" x14ac:dyDescent="0.25">
      <c r="G9951"/>
    </row>
    <row r="9952" spans="7:7" hidden="1" x14ac:dyDescent="0.25">
      <c r="G9952"/>
    </row>
    <row r="9953" spans="7:7" hidden="1" x14ac:dyDescent="0.25">
      <c r="G9953"/>
    </row>
    <row r="9954" spans="7:7" hidden="1" x14ac:dyDescent="0.25">
      <c r="G9954"/>
    </row>
    <row r="9955" spans="7:7" hidden="1" x14ac:dyDescent="0.25">
      <c r="G9955"/>
    </row>
    <row r="9956" spans="7:7" hidden="1" x14ac:dyDescent="0.25">
      <c r="G9956"/>
    </row>
    <row r="9957" spans="7:7" hidden="1" x14ac:dyDescent="0.25">
      <c r="G9957"/>
    </row>
    <row r="9958" spans="7:7" hidden="1" x14ac:dyDescent="0.25">
      <c r="G9958"/>
    </row>
    <row r="9959" spans="7:7" hidden="1" x14ac:dyDescent="0.25">
      <c r="G9959"/>
    </row>
    <row r="9960" spans="7:7" hidden="1" x14ac:dyDescent="0.25">
      <c r="G9960"/>
    </row>
    <row r="9961" spans="7:7" hidden="1" x14ac:dyDescent="0.25">
      <c r="G9961"/>
    </row>
    <row r="9962" spans="7:7" hidden="1" x14ac:dyDescent="0.25">
      <c r="G9962"/>
    </row>
    <row r="9963" spans="7:7" hidden="1" x14ac:dyDescent="0.25">
      <c r="G9963"/>
    </row>
    <row r="9964" spans="7:7" hidden="1" x14ac:dyDescent="0.25">
      <c r="G9964"/>
    </row>
    <row r="9965" spans="7:7" hidden="1" x14ac:dyDescent="0.25">
      <c r="G9965"/>
    </row>
    <row r="9966" spans="7:7" hidden="1" x14ac:dyDescent="0.25">
      <c r="G9966"/>
    </row>
    <row r="9967" spans="7:7" hidden="1" x14ac:dyDescent="0.25">
      <c r="G9967"/>
    </row>
    <row r="9968" spans="7:7" hidden="1" x14ac:dyDescent="0.25">
      <c r="G9968"/>
    </row>
    <row r="9969" spans="7:7" hidden="1" x14ac:dyDescent="0.25">
      <c r="G9969"/>
    </row>
    <row r="9970" spans="7:7" hidden="1" x14ac:dyDescent="0.25">
      <c r="G9970"/>
    </row>
    <row r="9971" spans="7:7" hidden="1" x14ac:dyDescent="0.25">
      <c r="G9971"/>
    </row>
    <row r="9972" spans="7:7" hidden="1" x14ac:dyDescent="0.25">
      <c r="G9972"/>
    </row>
    <row r="9973" spans="7:7" hidden="1" x14ac:dyDescent="0.25">
      <c r="G9973"/>
    </row>
    <row r="9974" spans="7:7" hidden="1" x14ac:dyDescent="0.25">
      <c r="G9974"/>
    </row>
    <row r="9975" spans="7:7" hidden="1" x14ac:dyDescent="0.25">
      <c r="G9975"/>
    </row>
    <row r="9976" spans="7:7" hidden="1" x14ac:dyDescent="0.25">
      <c r="G9976"/>
    </row>
    <row r="9977" spans="7:7" hidden="1" x14ac:dyDescent="0.25">
      <c r="G9977"/>
    </row>
    <row r="9978" spans="7:7" hidden="1" x14ac:dyDescent="0.25">
      <c r="G9978"/>
    </row>
    <row r="9979" spans="7:7" hidden="1" x14ac:dyDescent="0.25">
      <c r="G9979"/>
    </row>
    <row r="9980" spans="7:7" hidden="1" x14ac:dyDescent="0.25">
      <c r="G9980"/>
    </row>
    <row r="9981" spans="7:7" hidden="1" x14ac:dyDescent="0.25">
      <c r="G9981"/>
    </row>
    <row r="9982" spans="7:7" hidden="1" x14ac:dyDescent="0.25">
      <c r="G9982"/>
    </row>
    <row r="9983" spans="7:7" hidden="1" x14ac:dyDescent="0.25">
      <c r="G9983"/>
    </row>
    <row r="9984" spans="7:7" hidden="1" x14ac:dyDescent="0.25">
      <c r="G9984"/>
    </row>
    <row r="9985" spans="7:7" hidden="1" x14ac:dyDescent="0.25">
      <c r="G9985"/>
    </row>
    <row r="9986" spans="7:7" hidden="1" x14ac:dyDescent="0.25">
      <c r="G9986"/>
    </row>
    <row r="9987" spans="7:7" hidden="1" x14ac:dyDescent="0.25">
      <c r="G9987"/>
    </row>
    <row r="9988" spans="7:7" hidden="1" x14ac:dyDescent="0.25">
      <c r="G9988"/>
    </row>
    <row r="9989" spans="7:7" hidden="1" x14ac:dyDescent="0.25">
      <c r="G9989"/>
    </row>
    <row r="9990" spans="7:7" hidden="1" x14ac:dyDescent="0.25">
      <c r="G9990"/>
    </row>
    <row r="9991" spans="7:7" hidden="1" x14ac:dyDescent="0.25">
      <c r="G9991"/>
    </row>
    <row r="9992" spans="7:7" hidden="1" x14ac:dyDescent="0.25">
      <c r="G9992"/>
    </row>
    <row r="9993" spans="7:7" hidden="1" x14ac:dyDescent="0.25">
      <c r="G9993"/>
    </row>
    <row r="9994" spans="7:7" hidden="1" x14ac:dyDescent="0.25">
      <c r="G9994"/>
    </row>
    <row r="9995" spans="7:7" hidden="1" x14ac:dyDescent="0.25">
      <c r="G9995"/>
    </row>
    <row r="9996" spans="7:7" hidden="1" x14ac:dyDescent="0.25">
      <c r="G9996"/>
    </row>
    <row r="9997" spans="7:7" hidden="1" x14ac:dyDescent="0.25">
      <c r="G9997"/>
    </row>
    <row r="9998" spans="7:7" hidden="1" x14ac:dyDescent="0.25">
      <c r="G9998"/>
    </row>
    <row r="9999" spans="7:7" hidden="1" x14ac:dyDescent="0.25">
      <c r="G9999"/>
    </row>
    <row r="10000" spans="7:7" hidden="1" x14ac:dyDescent="0.25">
      <c r="G10000"/>
    </row>
    <row r="10001" spans="7:7" hidden="1" x14ac:dyDescent="0.25">
      <c r="G10001"/>
    </row>
    <row r="10002" spans="7:7" hidden="1" x14ac:dyDescent="0.25">
      <c r="G10002"/>
    </row>
    <row r="10003" spans="7:7" hidden="1" x14ac:dyDescent="0.25">
      <c r="G10003"/>
    </row>
    <row r="10004" spans="7:7" hidden="1" x14ac:dyDescent="0.25">
      <c r="G10004"/>
    </row>
    <row r="10005" spans="7:7" hidden="1" x14ac:dyDescent="0.25">
      <c r="G10005"/>
    </row>
    <row r="10006" spans="7:7" hidden="1" x14ac:dyDescent="0.25">
      <c r="G10006"/>
    </row>
    <row r="10007" spans="7:7" hidden="1" x14ac:dyDescent="0.25">
      <c r="G10007"/>
    </row>
    <row r="10008" spans="7:7" hidden="1" x14ac:dyDescent="0.25">
      <c r="G10008"/>
    </row>
    <row r="10009" spans="7:7" hidden="1" x14ac:dyDescent="0.25">
      <c r="G10009"/>
    </row>
    <row r="10010" spans="7:7" hidden="1" x14ac:dyDescent="0.25">
      <c r="G10010"/>
    </row>
    <row r="10011" spans="7:7" hidden="1" x14ac:dyDescent="0.25">
      <c r="G10011"/>
    </row>
    <row r="10012" spans="7:7" hidden="1" x14ac:dyDescent="0.25">
      <c r="G10012"/>
    </row>
    <row r="10013" spans="7:7" hidden="1" x14ac:dyDescent="0.25">
      <c r="G10013"/>
    </row>
    <row r="10014" spans="7:7" hidden="1" x14ac:dyDescent="0.25">
      <c r="G10014"/>
    </row>
    <row r="10015" spans="7:7" hidden="1" x14ac:dyDescent="0.25">
      <c r="G10015"/>
    </row>
    <row r="10016" spans="7:7" hidden="1" x14ac:dyDescent="0.25">
      <c r="G10016"/>
    </row>
    <row r="10017" spans="7:7" hidden="1" x14ac:dyDescent="0.25">
      <c r="G10017"/>
    </row>
    <row r="10018" spans="7:7" hidden="1" x14ac:dyDescent="0.25">
      <c r="G10018"/>
    </row>
    <row r="10019" spans="7:7" hidden="1" x14ac:dyDescent="0.25">
      <c r="G10019"/>
    </row>
    <row r="10020" spans="7:7" hidden="1" x14ac:dyDescent="0.25">
      <c r="G10020"/>
    </row>
    <row r="10021" spans="7:7" hidden="1" x14ac:dyDescent="0.25">
      <c r="G10021"/>
    </row>
    <row r="10022" spans="7:7" hidden="1" x14ac:dyDescent="0.25">
      <c r="G10022"/>
    </row>
    <row r="10023" spans="7:7" hidden="1" x14ac:dyDescent="0.25">
      <c r="G10023"/>
    </row>
    <row r="10024" spans="7:7" hidden="1" x14ac:dyDescent="0.25">
      <c r="G10024"/>
    </row>
    <row r="10025" spans="7:7" hidden="1" x14ac:dyDescent="0.25">
      <c r="G10025"/>
    </row>
    <row r="10026" spans="7:7" hidden="1" x14ac:dyDescent="0.25">
      <c r="G10026"/>
    </row>
    <row r="10027" spans="7:7" hidden="1" x14ac:dyDescent="0.25">
      <c r="G10027"/>
    </row>
    <row r="10028" spans="7:7" hidden="1" x14ac:dyDescent="0.25">
      <c r="G10028"/>
    </row>
    <row r="10029" spans="7:7" hidden="1" x14ac:dyDescent="0.25">
      <c r="G10029"/>
    </row>
    <row r="10030" spans="7:7" hidden="1" x14ac:dyDescent="0.25">
      <c r="G10030"/>
    </row>
    <row r="10031" spans="7:7" hidden="1" x14ac:dyDescent="0.25">
      <c r="G10031"/>
    </row>
    <row r="10032" spans="7:7" hidden="1" x14ac:dyDescent="0.25">
      <c r="G10032"/>
    </row>
    <row r="10033" spans="7:7" hidden="1" x14ac:dyDescent="0.25">
      <c r="G10033"/>
    </row>
    <row r="10034" spans="7:7" hidden="1" x14ac:dyDescent="0.25">
      <c r="G10034"/>
    </row>
    <row r="10035" spans="7:7" hidden="1" x14ac:dyDescent="0.25">
      <c r="G10035"/>
    </row>
    <row r="10036" spans="7:7" hidden="1" x14ac:dyDescent="0.25">
      <c r="G10036"/>
    </row>
    <row r="10037" spans="7:7" hidden="1" x14ac:dyDescent="0.25">
      <c r="G10037"/>
    </row>
    <row r="10038" spans="7:7" hidden="1" x14ac:dyDescent="0.25">
      <c r="G10038"/>
    </row>
    <row r="10039" spans="7:7" hidden="1" x14ac:dyDescent="0.25">
      <c r="G10039"/>
    </row>
    <row r="10040" spans="7:7" hidden="1" x14ac:dyDescent="0.25">
      <c r="G10040"/>
    </row>
    <row r="10041" spans="7:7" hidden="1" x14ac:dyDescent="0.25">
      <c r="G10041"/>
    </row>
    <row r="10042" spans="7:7" hidden="1" x14ac:dyDescent="0.25">
      <c r="G10042"/>
    </row>
    <row r="10043" spans="7:7" hidden="1" x14ac:dyDescent="0.25">
      <c r="G10043"/>
    </row>
    <row r="10044" spans="7:7" hidden="1" x14ac:dyDescent="0.25">
      <c r="G10044"/>
    </row>
    <row r="10045" spans="7:7" hidden="1" x14ac:dyDescent="0.25">
      <c r="G10045"/>
    </row>
    <row r="10046" spans="7:7" hidden="1" x14ac:dyDescent="0.25">
      <c r="G10046"/>
    </row>
    <row r="10047" spans="7:7" hidden="1" x14ac:dyDescent="0.25">
      <c r="G10047"/>
    </row>
    <row r="10048" spans="7:7" hidden="1" x14ac:dyDescent="0.25">
      <c r="G10048"/>
    </row>
    <row r="10049" spans="7:7" hidden="1" x14ac:dyDescent="0.25">
      <c r="G10049"/>
    </row>
    <row r="10050" spans="7:7" hidden="1" x14ac:dyDescent="0.25">
      <c r="G10050"/>
    </row>
    <row r="10051" spans="7:7" hidden="1" x14ac:dyDescent="0.25">
      <c r="G10051"/>
    </row>
    <row r="10052" spans="7:7" hidden="1" x14ac:dyDescent="0.25">
      <c r="G10052"/>
    </row>
    <row r="10053" spans="7:7" hidden="1" x14ac:dyDescent="0.25">
      <c r="G10053"/>
    </row>
    <row r="10054" spans="7:7" hidden="1" x14ac:dyDescent="0.25">
      <c r="G10054"/>
    </row>
    <row r="10055" spans="7:7" hidden="1" x14ac:dyDescent="0.25">
      <c r="G10055"/>
    </row>
    <row r="10056" spans="7:7" hidden="1" x14ac:dyDescent="0.25">
      <c r="G10056"/>
    </row>
    <row r="10057" spans="7:7" hidden="1" x14ac:dyDescent="0.25">
      <c r="G10057"/>
    </row>
    <row r="10058" spans="7:7" hidden="1" x14ac:dyDescent="0.25">
      <c r="G10058"/>
    </row>
    <row r="10059" spans="7:7" hidden="1" x14ac:dyDescent="0.25">
      <c r="G10059"/>
    </row>
    <row r="10060" spans="7:7" hidden="1" x14ac:dyDescent="0.25">
      <c r="G10060"/>
    </row>
    <row r="10061" spans="7:7" hidden="1" x14ac:dyDescent="0.25">
      <c r="G10061"/>
    </row>
    <row r="10062" spans="7:7" hidden="1" x14ac:dyDescent="0.25">
      <c r="G10062"/>
    </row>
    <row r="10063" spans="7:7" hidden="1" x14ac:dyDescent="0.25">
      <c r="G10063"/>
    </row>
    <row r="10064" spans="7:7" hidden="1" x14ac:dyDescent="0.25">
      <c r="G10064"/>
    </row>
    <row r="10065" spans="7:7" hidden="1" x14ac:dyDescent="0.25">
      <c r="G10065"/>
    </row>
    <row r="10066" spans="7:7" hidden="1" x14ac:dyDescent="0.25">
      <c r="G10066"/>
    </row>
    <row r="10067" spans="7:7" hidden="1" x14ac:dyDescent="0.25">
      <c r="G10067"/>
    </row>
    <row r="10068" spans="7:7" hidden="1" x14ac:dyDescent="0.25">
      <c r="G10068"/>
    </row>
    <row r="10069" spans="7:7" hidden="1" x14ac:dyDescent="0.25">
      <c r="G10069"/>
    </row>
    <row r="10070" spans="7:7" hidden="1" x14ac:dyDescent="0.25">
      <c r="G10070"/>
    </row>
    <row r="10071" spans="7:7" hidden="1" x14ac:dyDescent="0.25">
      <c r="G10071"/>
    </row>
    <row r="10072" spans="7:7" hidden="1" x14ac:dyDescent="0.25">
      <c r="G10072"/>
    </row>
    <row r="10073" spans="7:7" hidden="1" x14ac:dyDescent="0.25">
      <c r="G10073"/>
    </row>
    <row r="10074" spans="7:7" hidden="1" x14ac:dyDescent="0.25">
      <c r="G10074"/>
    </row>
    <row r="10075" spans="7:7" hidden="1" x14ac:dyDescent="0.25">
      <c r="G10075"/>
    </row>
    <row r="10076" spans="7:7" hidden="1" x14ac:dyDescent="0.25">
      <c r="G10076"/>
    </row>
    <row r="10077" spans="7:7" hidden="1" x14ac:dyDescent="0.25">
      <c r="G10077"/>
    </row>
    <row r="10078" spans="7:7" hidden="1" x14ac:dyDescent="0.25">
      <c r="G10078"/>
    </row>
    <row r="10079" spans="7:7" hidden="1" x14ac:dyDescent="0.25">
      <c r="G10079"/>
    </row>
    <row r="10080" spans="7:7" hidden="1" x14ac:dyDescent="0.25">
      <c r="G10080"/>
    </row>
    <row r="10081" spans="7:7" hidden="1" x14ac:dyDescent="0.25">
      <c r="G10081"/>
    </row>
    <row r="10082" spans="7:7" hidden="1" x14ac:dyDescent="0.25">
      <c r="G10082"/>
    </row>
    <row r="10083" spans="7:7" hidden="1" x14ac:dyDescent="0.25">
      <c r="G10083"/>
    </row>
    <row r="10084" spans="7:7" hidden="1" x14ac:dyDescent="0.25">
      <c r="G10084"/>
    </row>
    <row r="10085" spans="7:7" hidden="1" x14ac:dyDescent="0.25">
      <c r="G10085"/>
    </row>
    <row r="10086" spans="7:7" hidden="1" x14ac:dyDescent="0.25">
      <c r="G10086"/>
    </row>
    <row r="10087" spans="7:7" hidden="1" x14ac:dyDescent="0.25">
      <c r="G10087"/>
    </row>
    <row r="10088" spans="7:7" hidden="1" x14ac:dyDescent="0.25">
      <c r="G10088"/>
    </row>
    <row r="10089" spans="7:7" hidden="1" x14ac:dyDescent="0.25">
      <c r="G10089"/>
    </row>
    <row r="10090" spans="7:7" hidden="1" x14ac:dyDescent="0.25">
      <c r="G10090"/>
    </row>
    <row r="10091" spans="7:7" hidden="1" x14ac:dyDescent="0.25">
      <c r="G10091"/>
    </row>
    <row r="10092" spans="7:7" hidden="1" x14ac:dyDescent="0.25">
      <c r="G10092"/>
    </row>
    <row r="10093" spans="7:7" hidden="1" x14ac:dyDescent="0.25">
      <c r="G10093"/>
    </row>
    <row r="10094" spans="7:7" hidden="1" x14ac:dyDescent="0.25">
      <c r="G10094"/>
    </row>
    <row r="10095" spans="7:7" hidden="1" x14ac:dyDescent="0.25">
      <c r="G10095"/>
    </row>
    <row r="10096" spans="7:7" hidden="1" x14ac:dyDescent="0.25">
      <c r="G10096"/>
    </row>
    <row r="10097" spans="7:7" hidden="1" x14ac:dyDescent="0.25">
      <c r="G10097"/>
    </row>
    <row r="10098" spans="7:7" hidden="1" x14ac:dyDescent="0.25">
      <c r="G10098"/>
    </row>
    <row r="10099" spans="7:7" hidden="1" x14ac:dyDescent="0.25">
      <c r="G10099"/>
    </row>
    <row r="10100" spans="7:7" hidden="1" x14ac:dyDescent="0.25">
      <c r="G10100"/>
    </row>
    <row r="10101" spans="7:7" hidden="1" x14ac:dyDescent="0.25">
      <c r="G10101"/>
    </row>
    <row r="10102" spans="7:7" hidden="1" x14ac:dyDescent="0.25">
      <c r="G10102"/>
    </row>
    <row r="10103" spans="7:7" hidden="1" x14ac:dyDescent="0.25">
      <c r="G10103"/>
    </row>
    <row r="10104" spans="7:7" hidden="1" x14ac:dyDescent="0.25">
      <c r="G10104"/>
    </row>
    <row r="10105" spans="7:7" hidden="1" x14ac:dyDescent="0.25">
      <c r="G10105"/>
    </row>
    <row r="10106" spans="7:7" hidden="1" x14ac:dyDescent="0.25">
      <c r="G10106"/>
    </row>
    <row r="10107" spans="7:7" hidden="1" x14ac:dyDescent="0.25">
      <c r="G10107"/>
    </row>
    <row r="10108" spans="7:7" hidden="1" x14ac:dyDescent="0.25">
      <c r="G10108"/>
    </row>
    <row r="10109" spans="7:7" hidden="1" x14ac:dyDescent="0.25">
      <c r="G10109"/>
    </row>
    <row r="10110" spans="7:7" hidden="1" x14ac:dyDescent="0.25">
      <c r="G10110"/>
    </row>
    <row r="10111" spans="7:7" hidden="1" x14ac:dyDescent="0.25">
      <c r="G10111"/>
    </row>
    <row r="10112" spans="7:7" hidden="1" x14ac:dyDescent="0.25">
      <c r="G10112"/>
    </row>
    <row r="10113" spans="7:7" hidden="1" x14ac:dyDescent="0.25">
      <c r="G10113"/>
    </row>
    <row r="10114" spans="7:7" hidden="1" x14ac:dyDescent="0.25">
      <c r="G10114"/>
    </row>
    <row r="10115" spans="7:7" hidden="1" x14ac:dyDescent="0.25">
      <c r="G10115"/>
    </row>
    <row r="10116" spans="7:7" hidden="1" x14ac:dyDescent="0.25">
      <c r="G10116"/>
    </row>
    <row r="10117" spans="7:7" hidden="1" x14ac:dyDescent="0.25">
      <c r="G10117"/>
    </row>
    <row r="10118" spans="7:7" hidden="1" x14ac:dyDescent="0.25">
      <c r="G10118"/>
    </row>
    <row r="10119" spans="7:7" hidden="1" x14ac:dyDescent="0.25">
      <c r="G10119"/>
    </row>
    <row r="10120" spans="7:7" hidden="1" x14ac:dyDescent="0.25">
      <c r="G10120"/>
    </row>
    <row r="10121" spans="7:7" hidden="1" x14ac:dyDescent="0.25">
      <c r="G10121"/>
    </row>
    <row r="10122" spans="7:7" hidden="1" x14ac:dyDescent="0.25">
      <c r="G10122"/>
    </row>
    <row r="10123" spans="7:7" hidden="1" x14ac:dyDescent="0.25">
      <c r="G10123"/>
    </row>
    <row r="10124" spans="7:7" hidden="1" x14ac:dyDescent="0.25">
      <c r="G10124"/>
    </row>
    <row r="10125" spans="7:7" hidden="1" x14ac:dyDescent="0.25">
      <c r="G10125"/>
    </row>
    <row r="10126" spans="7:7" hidden="1" x14ac:dyDescent="0.25">
      <c r="G10126"/>
    </row>
    <row r="10127" spans="7:7" hidden="1" x14ac:dyDescent="0.25">
      <c r="G10127"/>
    </row>
    <row r="10128" spans="7:7" hidden="1" x14ac:dyDescent="0.25">
      <c r="G10128"/>
    </row>
    <row r="10129" spans="7:7" hidden="1" x14ac:dyDescent="0.25">
      <c r="G10129"/>
    </row>
    <row r="10130" spans="7:7" hidden="1" x14ac:dyDescent="0.25">
      <c r="G10130"/>
    </row>
    <row r="10131" spans="7:7" hidden="1" x14ac:dyDescent="0.25">
      <c r="G10131"/>
    </row>
    <row r="10132" spans="7:7" hidden="1" x14ac:dyDescent="0.25">
      <c r="G10132"/>
    </row>
    <row r="10133" spans="7:7" hidden="1" x14ac:dyDescent="0.25">
      <c r="G10133"/>
    </row>
    <row r="10134" spans="7:7" hidden="1" x14ac:dyDescent="0.25">
      <c r="G10134"/>
    </row>
    <row r="10135" spans="7:7" hidden="1" x14ac:dyDescent="0.25">
      <c r="G10135"/>
    </row>
    <row r="10136" spans="7:7" hidden="1" x14ac:dyDescent="0.25">
      <c r="G10136"/>
    </row>
    <row r="10137" spans="7:7" hidden="1" x14ac:dyDescent="0.25">
      <c r="G10137"/>
    </row>
    <row r="10138" spans="7:7" hidden="1" x14ac:dyDescent="0.25">
      <c r="G10138"/>
    </row>
    <row r="10139" spans="7:7" hidden="1" x14ac:dyDescent="0.25">
      <c r="G10139"/>
    </row>
    <row r="10140" spans="7:7" hidden="1" x14ac:dyDescent="0.25">
      <c r="G10140"/>
    </row>
    <row r="10141" spans="7:7" hidden="1" x14ac:dyDescent="0.25">
      <c r="G10141"/>
    </row>
    <row r="10142" spans="7:7" hidden="1" x14ac:dyDescent="0.25">
      <c r="G10142"/>
    </row>
    <row r="10143" spans="7:7" hidden="1" x14ac:dyDescent="0.25">
      <c r="G10143"/>
    </row>
    <row r="10144" spans="7:7" hidden="1" x14ac:dyDescent="0.25">
      <c r="G10144"/>
    </row>
    <row r="10145" spans="7:7" hidden="1" x14ac:dyDescent="0.25">
      <c r="G10145"/>
    </row>
    <row r="10146" spans="7:7" hidden="1" x14ac:dyDescent="0.25">
      <c r="G10146"/>
    </row>
    <row r="10147" spans="7:7" hidden="1" x14ac:dyDescent="0.25">
      <c r="G10147"/>
    </row>
    <row r="10148" spans="7:7" hidden="1" x14ac:dyDescent="0.25">
      <c r="G10148"/>
    </row>
    <row r="10149" spans="7:7" hidden="1" x14ac:dyDescent="0.25">
      <c r="G10149"/>
    </row>
    <row r="10150" spans="7:7" hidden="1" x14ac:dyDescent="0.25">
      <c r="G10150"/>
    </row>
    <row r="10151" spans="7:7" hidden="1" x14ac:dyDescent="0.25">
      <c r="G10151"/>
    </row>
    <row r="10152" spans="7:7" hidden="1" x14ac:dyDescent="0.25">
      <c r="G10152"/>
    </row>
    <row r="10153" spans="7:7" hidden="1" x14ac:dyDescent="0.25">
      <c r="G10153"/>
    </row>
    <row r="10154" spans="7:7" hidden="1" x14ac:dyDescent="0.25">
      <c r="G10154"/>
    </row>
    <row r="10155" spans="7:7" hidden="1" x14ac:dyDescent="0.25">
      <c r="G10155"/>
    </row>
    <row r="10156" spans="7:7" hidden="1" x14ac:dyDescent="0.25">
      <c r="G10156"/>
    </row>
    <row r="10157" spans="7:7" hidden="1" x14ac:dyDescent="0.25">
      <c r="G10157"/>
    </row>
    <row r="10158" spans="7:7" hidden="1" x14ac:dyDescent="0.25">
      <c r="G10158"/>
    </row>
    <row r="10159" spans="7:7" hidden="1" x14ac:dyDescent="0.25">
      <c r="G10159"/>
    </row>
    <row r="10160" spans="7:7" hidden="1" x14ac:dyDescent="0.25">
      <c r="G10160"/>
    </row>
    <row r="10161" spans="7:7" hidden="1" x14ac:dyDescent="0.25">
      <c r="G10161"/>
    </row>
    <row r="10162" spans="7:7" hidden="1" x14ac:dyDescent="0.25">
      <c r="G10162"/>
    </row>
    <row r="10163" spans="7:7" hidden="1" x14ac:dyDescent="0.25">
      <c r="G10163"/>
    </row>
    <row r="10164" spans="7:7" hidden="1" x14ac:dyDescent="0.25">
      <c r="G10164"/>
    </row>
    <row r="10165" spans="7:7" hidden="1" x14ac:dyDescent="0.25">
      <c r="G10165"/>
    </row>
    <row r="10166" spans="7:7" hidden="1" x14ac:dyDescent="0.25">
      <c r="G10166"/>
    </row>
    <row r="10167" spans="7:7" hidden="1" x14ac:dyDescent="0.25">
      <c r="G10167"/>
    </row>
    <row r="10168" spans="7:7" hidden="1" x14ac:dyDescent="0.25">
      <c r="G10168"/>
    </row>
    <row r="10169" spans="7:7" hidden="1" x14ac:dyDescent="0.25">
      <c r="G10169"/>
    </row>
    <row r="10170" spans="7:7" hidden="1" x14ac:dyDescent="0.25">
      <c r="G10170"/>
    </row>
    <row r="10171" spans="7:7" hidden="1" x14ac:dyDescent="0.25">
      <c r="G10171"/>
    </row>
    <row r="10172" spans="7:7" hidden="1" x14ac:dyDescent="0.25">
      <c r="G10172"/>
    </row>
    <row r="10173" spans="7:7" hidden="1" x14ac:dyDescent="0.25">
      <c r="G10173"/>
    </row>
    <row r="10174" spans="7:7" hidden="1" x14ac:dyDescent="0.25">
      <c r="G10174"/>
    </row>
    <row r="10175" spans="7:7" hidden="1" x14ac:dyDescent="0.25">
      <c r="G10175"/>
    </row>
    <row r="10176" spans="7:7" hidden="1" x14ac:dyDescent="0.25">
      <c r="G10176"/>
    </row>
    <row r="10177" spans="7:7" hidden="1" x14ac:dyDescent="0.25">
      <c r="G10177"/>
    </row>
    <row r="10178" spans="7:7" hidden="1" x14ac:dyDescent="0.25">
      <c r="G10178"/>
    </row>
    <row r="10179" spans="7:7" hidden="1" x14ac:dyDescent="0.25">
      <c r="G10179"/>
    </row>
    <row r="10180" spans="7:7" hidden="1" x14ac:dyDescent="0.25">
      <c r="G10180"/>
    </row>
    <row r="10181" spans="7:7" hidden="1" x14ac:dyDescent="0.25">
      <c r="G10181"/>
    </row>
    <row r="10182" spans="7:7" hidden="1" x14ac:dyDescent="0.25">
      <c r="G10182"/>
    </row>
    <row r="10183" spans="7:7" hidden="1" x14ac:dyDescent="0.25">
      <c r="G10183"/>
    </row>
    <row r="10184" spans="7:7" hidden="1" x14ac:dyDescent="0.25">
      <c r="G10184"/>
    </row>
    <row r="10185" spans="7:7" hidden="1" x14ac:dyDescent="0.25">
      <c r="G10185"/>
    </row>
    <row r="10186" spans="7:7" hidden="1" x14ac:dyDescent="0.25">
      <c r="G10186"/>
    </row>
    <row r="10187" spans="7:7" hidden="1" x14ac:dyDescent="0.25">
      <c r="G10187"/>
    </row>
    <row r="10188" spans="7:7" hidden="1" x14ac:dyDescent="0.25">
      <c r="G10188"/>
    </row>
    <row r="10189" spans="7:7" hidden="1" x14ac:dyDescent="0.25">
      <c r="G10189"/>
    </row>
    <row r="10190" spans="7:7" hidden="1" x14ac:dyDescent="0.25">
      <c r="G10190"/>
    </row>
    <row r="10191" spans="7:7" hidden="1" x14ac:dyDescent="0.25">
      <c r="G10191"/>
    </row>
    <row r="10192" spans="7:7" hidden="1" x14ac:dyDescent="0.25">
      <c r="G10192"/>
    </row>
    <row r="10193" spans="7:7" hidden="1" x14ac:dyDescent="0.25">
      <c r="G10193"/>
    </row>
    <row r="10194" spans="7:7" hidden="1" x14ac:dyDescent="0.25">
      <c r="G10194"/>
    </row>
    <row r="10195" spans="7:7" hidden="1" x14ac:dyDescent="0.25">
      <c r="G10195"/>
    </row>
    <row r="10196" spans="7:7" hidden="1" x14ac:dyDescent="0.25">
      <c r="G10196"/>
    </row>
    <row r="10197" spans="7:7" hidden="1" x14ac:dyDescent="0.25">
      <c r="G10197"/>
    </row>
    <row r="10198" spans="7:7" hidden="1" x14ac:dyDescent="0.25">
      <c r="G10198"/>
    </row>
    <row r="10199" spans="7:7" hidden="1" x14ac:dyDescent="0.25">
      <c r="G10199"/>
    </row>
    <row r="10200" spans="7:7" hidden="1" x14ac:dyDescent="0.25">
      <c r="G10200"/>
    </row>
    <row r="10201" spans="7:7" hidden="1" x14ac:dyDescent="0.25">
      <c r="G10201"/>
    </row>
    <row r="10202" spans="7:7" hidden="1" x14ac:dyDescent="0.25">
      <c r="G10202"/>
    </row>
    <row r="10203" spans="7:7" hidden="1" x14ac:dyDescent="0.25">
      <c r="G10203"/>
    </row>
    <row r="10204" spans="7:7" hidden="1" x14ac:dyDescent="0.25">
      <c r="G10204"/>
    </row>
    <row r="10205" spans="7:7" hidden="1" x14ac:dyDescent="0.25">
      <c r="G10205"/>
    </row>
    <row r="10206" spans="7:7" hidden="1" x14ac:dyDescent="0.25">
      <c r="G10206"/>
    </row>
    <row r="10207" spans="7:7" hidden="1" x14ac:dyDescent="0.25">
      <c r="G10207"/>
    </row>
    <row r="10208" spans="7:7" hidden="1" x14ac:dyDescent="0.25">
      <c r="G10208"/>
    </row>
    <row r="10209" spans="7:7" hidden="1" x14ac:dyDescent="0.25">
      <c r="G10209"/>
    </row>
    <row r="10210" spans="7:7" hidden="1" x14ac:dyDescent="0.25">
      <c r="G10210"/>
    </row>
    <row r="10211" spans="7:7" hidden="1" x14ac:dyDescent="0.25">
      <c r="G10211"/>
    </row>
    <row r="10212" spans="7:7" hidden="1" x14ac:dyDescent="0.25">
      <c r="G10212"/>
    </row>
    <row r="10213" spans="7:7" hidden="1" x14ac:dyDescent="0.25">
      <c r="G10213"/>
    </row>
    <row r="10214" spans="7:7" hidden="1" x14ac:dyDescent="0.25">
      <c r="G10214"/>
    </row>
    <row r="10215" spans="7:7" hidden="1" x14ac:dyDescent="0.25">
      <c r="G10215"/>
    </row>
    <row r="10216" spans="7:7" hidden="1" x14ac:dyDescent="0.25">
      <c r="G10216"/>
    </row>
    <row r="10217" spans="7:7" hidden="1" x14ac:dyDescent="0.25">
      <c r="G10217"/>
    </row>
    <row r="10218" spans="7:7" hidden="1" x14ac:dyDescent="0.25">
      <c r="G10218"/>
    </row>
    <row r="10219" spans="7:7" hidden="1" x14ac:dyDescent="0.25">
      <c r="G10219"/>
    </row>
    <row r="10220" spans="7:7" hidden="1" x14ac:dyDescent="0.25">
      <c r="G10220"/>
    </row>
    <row r="10221" spans="7:7" hidden="1" x14ac:dyDescent="0.25">
      <c r="G10221"/>
    </row>
    <row r="10222" spans="7:7" hidden="1" x14ac:dyDescent="0.25">
      <c r="G10222"/>
    </row>
    <row r="10223" spans="7:7" hidden="1" x14ac:dyDescent="0.25">
      <c r="G10223"/>
    </row>
    <row r="10224" spans="7:7" hidden="1" x14ac:dyDescent="0.25">
      <c r="G10224"/>
    </row>
    <row r="10225" spans="7:7" hidden="1" x14ac:dyDescent="0.25">
      <c r="G10225"/>
    </row>
    <row r="10226" spans="7:7" hidden="1" x14ac:dyDescent="0.25">
      <c r="G10226"/>
    </row>
    <row r="10227" spans="7:7" hidden="1" x14ac:dyDescent="0.25">
      <c r="G10227"/>
    </row>
    <row r="10228" spans="7:7" hidden="1" x14ac:dyDescent="0.25">
      <c r="G10228"/>
    </row>
    <row r="10229" spans="7:7" hidden="1" x14ac:dyDescent="0.25">
      <c r="G10229"/>
    </row>
    <row r="10230" spans="7:7" hidden="1" x14ac:dyDescent="0.25">
      <c r="G10230"/>
    </row>
    <row r="10231" spans="7:7" hidden="1" x14ac:dyDescent="0.25">
      <c r="G10231"/>
    </row>
    <row r="10232" spans="7:7" hidden="1" x14ac:dyDescent="0.25">
      <c r="G10232"/>
    </row>
    <row r="10233" spans="7:7" hidden="1" x14ac:dyDescent="0.25">
      <c r="G10233"/>
    </row>
    <row r="10234" spans="7:7" hidden="1" x14ac:dyDescent="0.25">
      <c r="G10234"/>
    </row>
    <row r="10235" spans="7:7" hidden="1" x14ac:dyDescent="0.25">
      <c r="G10235"/>
    </row>
    <row r="10236" spans="7:7" hidden="1" x14ac:dyDescent="0.25">
      <c r="G10236"/>
    </row>
    <row r="10237" spans="7:7" hidden="1" x14ac:dyDescent="0.25">
      <c r="G10237"/>
    </row>
    <row r="10238" spans="7:7" hidden="1" x14ac:dyDescent="0.25">
      <c r="G10238"/>
    </row>
    <row r="10239" spans="7:7" hidden="1" x14ac:dyDescent="0.25">
      <c r="G10239"/>
    </row>
    <row r="10240" spans="7:7" hidden="1" x14ac:dyDescent="0.25">
      <c r="G10240"/>
    </row>
    <row r="10241" spans="7:7" hidden="1" x14ac:dyDescent="0.25">
      <c r="G10241"/>
    </row>
    <row r="10242" spans="7:7" hidden="1" x14ac:dyDescent="0.25">
      <c r="G10242"/>
    </row>
    <row r="10243" spans="7:7" hidden="1" x14ac:dyDescent="0.25">
      <c r="G10243"/>
    </row>
    <row r="10244" spans="7:7" hidden="1" x14ac:dyDescent="0.25">
      <c r="G10244"/>
    </row>
    <row r="10245" spans="7:7" hidden="1" x14ac:dyDescent="0.25">
      <c r="G10245"/>
    </row>
    <row r="10246" spans="7:7" hidden="1" x14ac:dyDescent="0.25">
      <c r="G10246"/>
    </row>
    <row r="10247" spans="7:7" hidden="1" x14ac:dyDescent="0.25">
      <c r="G10247"/>
    </row>
    <row r="10248" spans="7:7" hidden="1" x14ac:dyDescent="0.25">
      <c r="G10248"/>
    </row>
    <row r="10249" spans="7:7" hidden="1" x14ac:dyDescent="0.25">
      <c r="G10249"/>
    </row>
    <row r="10250" spans="7:7" hidden="1" x14ac:dyDescent="0.25">
      <c r="G10250"/>
    </row>
    <row r="10251" spans="7:7" hidden="1" x14ac:dyDescent="0.25">
      <c r="G10251"/>
    </row>
    <row r="10252" spans="7:7" hidden="1" x14ac:dyDescent="0.25">
      <c r="G10252"/>
    </row>
    <row r="10253" spans="7:7" hidden="1" x14ac:dyDescent="0.25">
      <c r="G10253"/>
    </row>
    <row r="10254" spans="7:7" hidden="1" x14ac:dyDescent="0.25">
      <c r="G10254"/>
    </row>
    <row r="10255" spans="7:7" hidden="1" x14ac:dyDescent="0.25">
      <c r="G10255"/>
    </row>
    <row r="10256" spans="7:7" hidden="1" x14ac:dyDescent="0.25">
      <c r="G10256"/>
    </row>
    <row r="10257" spans="7:7" hidden="1" x14ac:dyDescent="0.25">
      <c r="G10257"/>
    </row>
    <row r="10258" spans="7:7" hidden="1" x14ac:dyDescent="0.25">
      <c r="G10258"/>
    </row>
    <row r="10259" spans="7:7" hidden="1" x14ac:dyDescent="0.25">
      <c r="G10259"/>
    </row>
    <row r="10260" spans="7:7" hidden="1" x14ac:dyDescent="0.25">
      <c r="G10260"/>
    </row>
    <row r="10261" spans="7:7" hidden="1" x14ac:dyDescent="0.25">
      <c r="G10261"/>
    </row>
    <row r="10262" spans="7:7" hidden="1" x14ac:dyDescent="0.25">
      <c r="G10262"/>
    </row>
    <row r="10263" spans="7:7" hidden="1" x14ac:dyDescent="0.25">
      <c r="G10263"/>
    </row>
    <row r="10264" spans="7:7" hidden="1" x14ac:dyDescent="0.25">
      <c r="G10264"/>
    </row>
    <row r="10265" spans="7:7" hidden="1" x14ac:dyDescent="0.25">
      <c r="G10265"/>
    </row>
    <row r="10266" spans="7:7" hidden="1" x14ac:dyDescent="0.25">
      <c r="G10266"/>
    </row>
    <row r="10267" spans="7:7" hidden="1" x14ac:dyDescent="0.25">
      <c r="G10267"/>
    </row>
    <row r="10268" spans="7:7" hidden="1" x14ac:dyDescent="0.25">
      <c r="G10268"/>
    </row>
    <row r="10269" spans="7:7" hidden="1" x14ac:dyDescent="0.25">
      <c r="G10269"/>
    </row>
    <row r="10270" spans="7:7" hidden="1" x14ac:dyDescent="0.25">
      <c r="G10270"/>
    </row>
    <row r="10271" spans="7:7" hidden="1" x14ac:dyDescent="0.25">
      <c r="G10271"/>
    </row>
    <row r="10272" spans="7:7" hidden="1" x14ac:dyDescent="0.25">
      <c r="G10272"/>
    </row>
    <row r="10273" spans="7:7" hidden="1" x14ac:dyDescent="0.25">
      <c r="G10273"/>
    </row>
    <row r="10274" spans="7:7" hidden="1" x14ac:dyDescent="0.25">
      <c r="G10274"/>
    </row>
    <row r="10275" spans="7:7" hidden="1" x14ac:dyDescent="0.25">
      <c r="G10275"/>
    </row>
    <row r="10276" spans="7:7" hidden="1" x14ac:dyDescent="0.25">
      <c r="G10276"/>
    </row>
    <row r="10277" spans="7:7" hidden="1" x14ac:dyDescent="0.25">
      <c r="G10277"/>
    </row>
    <row r="10278" spans="7:7" hidden="1" x14ac:dyDescent="0.25">
      <c r="G10278"/>
    </row>
    <row r="10279" spans="7:7" hidden="1" x14ac:dyDescent="0.25">
      <c r="G10279"/>
    </row>
    <row r="10280" spans="7:7" hidden="1" x14ac:dyDescent="0.25">
      <c r="G10280"/>
    </row>
    <row r="10281" spans="7:7" hidden="1" x14ac:dyDescent="0.25">
      <c r="G10281"/>
    </row>
    <row r="10282" spans="7:7" hidden="1" x14ac:dyDescent="0.25">
      <c r="G10282"/>
    </row>
    <row r="10283" spans="7:7" hidden="1" x14ac:dyDescent="0.25">
      <c r="G10283"/>
    </row>
    <row r="10284" spans="7:7" hidden="1" x14ac:dyDescent="0.25">
      <c r="G10284"/>
    </row>
    <row r="10285" spans="7:7" hidden="1" x14ac:dyDescent="0.25">
      <c r="G10285"/>
    </row>
    <row r="10286" spans="7:7" hidden="1" x14ac:dyDescent="0.25">
      <c r="G10286"/>
    </row>
    <row r="10287" spans="7:7" hidden="1" x14ac:dyDescent="0.25">
      <c r="G10287"/>
    </row>
    <row r="10288" spans="7:7" hidden="1" x14ac:dyDescent="0.25">
      <c r="G10288"/>
    </row>
    <row r="10289" spans="7:7" hidden="1" x14ac:dyDescent="0.25">
      <c r="G10289"/>
    </row>
    <row r="10290" spans="7:7" hidden="1" x14ac:dyDescent="0.25">
      <c r="G10290"/>
    </row>
    <row r="10291" spans="7:7" hidden="1" x14ac:dyDescent="0.25">
      <c r="G10291"/>
    </row>
    <row r="10292" spans="7:7" hidden="1" x14ac:dyDescent="0.25">
      <c r="G10292"/>
    </row>
    <row r="10293" spans="7:7" hidden="1" x14ac:dyDescent="0.25">
      <c r="G10293"/>
    </row>
    <row r="10294" spans="7:7" hidden="1" x14ac:dyDescent="0.25">
      <c r="G10294"/>
    </row>
    <row r="10295" spans="7:7" hidden="1" x14ac:dyDescent="0.25">
      <c r="G10295"/>
    </row>
    <row r="10296" spans="7:7" hidden="1" x14ac:dyDescent="0.25">
      <c r="G10296"/>
    </row>
    <row r="10297" spans="7:7" hidden="1" x14ac:dyDescent="0.25">
      <c r="G10297"/>
    </row>
    <row r="10298" spans="7:7" hidden="1" x14ac:dyDescent="0.25">
      <c r="G10298"/>
    </row>
    <row r="10299" spans="7:7" hidden="1" x14ac:dyDescent="0.25">
      <c r="G10299"/>
    </row>
    <row r="10300" spans="7:7" hidden="1" x14ac:dyDescent="0.25">
      <c r="G10300"/>
    </row>
    <row r="10301" spans="7:7" hidden="1" x14ac:dyDescent="0.25">
      <c r="G10301"/>
    </row>
    <row r="10302" spans="7:7" hidden="1" x14ac:dyDescent="0.25">
      <c r="G10302"/>
    </row>
    <row r="10303" spans="7:7" hidden="1" x14ac:dyDescent="0.25">
      <c r="G10303"/>
    </row>
    <row r="10304" spans="7:7" hidden="1" x14ac:dyDescent="0.25">
      <c r="G10304"/>
    </row>
    <row r="10305" spans="7:7" hidden="1" x14ac:dyDescent="0.25">
      <c r="G10305"/>
    </row>
    <row r="10306" spans="7:7" hidden="1" x14ac:dyDescent="0.25">
      <c r="G10306"/>
    </row>
    <row r="10307" spans="7:7" hidden="1" x14ac:dyDescent="0.25">
      <c r="G10307"/>
    </row>
    <row r="10308" spans="7:7" hidden="1" x14ac:dyDescent="0.25">
      <c r="G10308"/>
    </row>
    <row r="10309" spans="7:7" hidden="1" x14ac:dyDescent="0.25">
      <c r="G10309"/>
    </row>
    <row r="10310" spans="7:7" hidden="1" x14ac:dyDescent="0.25">
      <c r="G10310"/>
    </row>
    <row r="10311" spans="7:7" hidden="1" x14ac:dyDescent="0.25">
      <c r="G10311"/>
    </row>
    <row r="10312" spans="7:7" hidden="1" x14ac:dyDescent="0.25">
      <c r="G10312"/>
    </row>
    <row r="10313" spans="7:7" hidden="1" x14ac:dyDescent="0.25">
      <c r="G10313"/>
    </row>
    <row r="10314" spans="7:7" hidden="1" x14ac:dyDescent="0.25">
      <c r="G10314"/>
    </row>
    <row r="10315" spans="7:7" hidden="1" x14ac:dyDescent="0.25">
      <c r="G10315"/>
    </row>
    <row r="10316" spans="7:7" hidden="1" x14ac:dyDescent="0.25">
      <c r="G10316"/>
    </row>
    <row r="10317" spans="7:7" hidden="1" x14ac:dyDescent="0.25">
      <c r="G10317"/>
    </row>
    <row r="10318" spans="7:7" hidden="1" x14ac:dyDescent="0.25">
      <c r="G10318"/>
    </row>
    <row r="10319" spans="7:7" hidden="1" x14ac:dyDescent="0.25">
      <c r="G10319"/>
    </row>
    <row r="10320" spans="7:7" hidden="1" x14ac:dyDescent="0.25">
      <c r="G10320"/>
    </row>
    <row r="10321" spans="7:7" hidden="1" x14ac:dyDescent="0.25">
      <c r="G10321"/>
    </row>
    <row r="10322" spans="7:7" hidden="1" x14ac:dyDescent="0.25">
      <c r="G10322"/>
    </row>
    <row r="10323" spans="7:7" hidden="1" x14ac:dyDescent="0.25">
      <c r="G10323"/>
    </row>
    <row r="10324" spans="7:7" hidden="1" x14ac:dyDescent="0.25">
      <c r="G10324"/>
    </row>
    <row r="10325" spans="7:7" hidden="1" x14ac:dyDescent="0.25">
      <c r="G10325"/>
    </row>
    <row r="10326" spans="7:7" hidden="1" x14ac:dyDescent="0.25">
      <c r="G10326"/>
    </row>
    <row r="10327" spans="7:7" hidden="1" x14ac:dyDescent="0.25">
      <c r="G10327"/>
    </row>
    <row r="10328" spans="7:7" hidden="1" x14ac:dyDescent="0.25">
      <c r="G10328"/>
    </row>
    <row r="10329" spans="7:7" hidden="1" x14ac:dyDescent="0.25">
      <c r="G10329"/>
    </row>
    <row r="10330" spans="7:7" hidden="1" x14ac:dyDescent="0.25">
      <c r="G10330"/>
    </row>
    <row r="10331" spans="7:7" hidden="1" x14ac:dyDescent="0.25">
      <c r="G10331"/>
    </row>
    <row r="10332" spans="7:7" hidden="1" x14ac:dyDescent="0.25">
      <c r="G10332"/>
    </row>
    <row r="10333" spans="7:7" hidden="1" x14ac:dyDescent="0.25">
      <c r="G10333"/>
    </row>
    <row r="10334" spans="7:7" hidden="1" x14ac:dyDescent="0.25">
      <c r="G10334"/>
    </row>
    <row r="10335" spans="7:7" hidden="1" x14ac:dyDescent="0.25">
      <c r="G10335"/>
    </row>
    <row r="10336" spans="7:7" hidden="1" x14ac:dyDescent="0.25">
      <c r="G10336"/>
    </row>
    <row r="10337" spans="7:7" hidden="1" x14ac:dyDescent="0.25">
      <c r="G10337"/>
    </row>
    <row r="10338" spans="7:7" hidden="1" x14ac:dyDescent="0.25">
      <c r="G10338"/>
    </row>
    <row r="10339" spans="7:7" hidden="1" x14ac:dyDescent="0.25">
      <c r="G10339"/>
    </row>
    <row r="10340" spans="7:7" hidden="1" x14ac:dyDescent="0.25">
      <c r="G10340"/>
    </row>
    <row r="10341" spans="7:7" hidden="1" x14ac:dyDescent="0.25">
      <c r="G10341"/>
    </row>
    <row r="10342" spans="7:7" hidden="1" x14ac:dyDescent="0.25">
      <c r="G10342"/>
    </row>
    <row r="10343" spans="7:7" hidden="1" x14ac:dyDescent="0.25">
      <c r="G10343"/>
    </row>
    <row r="10344" spans="7:7" hidden="1" x14ac:dyDescent="0.25">
      <c r="G10344"/>
    </row>
    <row r="10345" spans="7:7" hidden="1" x14ac:dyDescent="0.25">
      <c r="G10345"/>
    </row>
    <row r="10346" spans="7:7" hidden="1" x14ac:dyDescent="0.25">
      <c r="G10346"/>
    </row>
    <row r="10347" spans="7:7" hidden="1" x14ac:dyDescent="0.25">
      <c r="G10347"/>
    </row>
    <row r="10348" spans="7:7" hidden="1" x14ac:dyDescent="0.25">
      <c r="G10348"/>
    </row>
    <row r="10349" spans="7:7" hidden="1" x14ac:dyDescent="0.25">
      <c r="G10349"/>
    </row>
    <row r="10350" spans="7:7" hidden="1" x14ac:dyDescent="0.25">
      <c r="G10350"/>
    </row>
    <row r="10351" spans="7:7" hidden="1" x14ac:dyDescent="0.25">
      <c r="G10351"/>
    </row>
    <row r="10352" spans="7:7" hidden="1" x14ac:dyDescent="0.25">
      <c r="G10352"/>
    </row>
    <row r="10353" spans="7:7" hidden="1" x14ac:dyDescent="0.25">
      <c r="G10353"/>
    </row>
    <row r="10354" spans="7:7" hidden="1" x14ac:dyDescent="0.25">
      <c r="G10354"/>
    </row>
    <row r="10355" spans="7:7" hidden="1" x14ac:dyDescent="0.25">
      <c r="G10355"/>
    </row>
    <row r="10356" spans="7:7" hidden="1" x14ac:dyDescent="0.25">
      <c r="G10356"/>
    </row>
    <row r="10357" spans="7:7" hidden="1" x14ac:dyDescent="0.25">
      <c r="G10357"/>
    </row>
    <row r="10358" spans="7:7" hidden="1" x14ac:dyDescent="0.25">
      <c r="G10358"/>
    </row>
    <row r="10359" spans="7:7" hidden="1" x14ac:dyDescent="0.25">
      <c r="G10359"/>
    </row>
    <row r="10360" spans="7:7" hidden="1" x14ac:dyDescent="0.25">
      <c r="G10360"/>
    </row>
    <row r="10361" spans="7:7" hidden="1" x14ac:dyDescent="0.25">
      <c r="G10361"/>
    </row>
    <row r="10362" spans="7:7" hidden="1" x14ac:dyDescent="0.25">
      <c r="G10362"/>
    </row>
    <row r="10363" spans="7:7" hidden="1" x14ac:dyDescent="0.25">
      <c r="G10363"/>
    </row>
    <row r="10364" spans="7:7" hidden="1" x14ac:dyDescent="0.25">
      <c r="G10364"/>
    </row>
    <row r="10365" spans="7:7" hidden="1" x14ac:dyDescent="0.25">
      <c r="G10365"/>
    </row>
    <row r="10366" spans="7:7" hidden="1" x14ac:dyDescent="0.25">
      <c r="G10366"/>
    </row>
    <row r="10367" spans="7:7" hidden="1" x14ac:dyDescent="0.25">
      <c r="G10367"/>
    </row>
    <row r="10368" spans="7:7" hidden="1" x14ac:dyDescent="0.25">
      <c r="G10368"/>
    </row>
    <row r="10369" spans="7:7" hidden="1" x14ac:dyDescent="0.25">
      <c r="G10369"/>
    </row>
    <row r="10370" spans="7:7" hidden="1" x14ac:dyDescent="0.25">
      <c r="G10370"/>
    </row>
    <row r="10371" spans="7:7" hidden="1" x14ac:dyDescent="0.25">
      <c r="G10371"/>
    </row>
    <row r="10372" spans="7:7" hidden="1" x14ac:dyDescent="0.25">
      <c r="G10372"/>
    </row>
    <row r="10373" spans="7:7" hidden="1" x14ac:dyDescent="0.25">
      <c r="G10373"/>
    </row>
    <row r="10374" spans="7:7" hidden="1" x14ac:dyDescent="0.25">
      <c r="G10374"/>
    </row>
    <row r="10375" spans="7:7" hidden="1" x14ac:dyDescent="0.25">
      <c r="G10375"/>
    </row>
    <row r="10376" spans="7:7" hidden="1" x14ac:dyDescent="0.25">
      <c r="G10376"/>
    </row>
    <row r="10377" spans="7:7" hidden="1" x14ac:dyDescent="0.25">
      <c r="G10377"/>
    </row>
    <row r="10378" spans="7:7" hidden="1" x14ac:dyDescent="0.25">
      <c r="G10378"/>
    </row>
    <row r="10379" spans="7:7" hidden="1" x14ac:dyDescent="0.25">
      <c r="G10379"/>
    </row>
    <row r="10380" spans="7:7" hidden="1" x14ac:dyDescent="0.25">
      <c r="G10380"/>
    </row>
    <row r="10381" spans="7:7" hidden="1" x14ac:dyDescent="0.25">
      <c r="G10381"/>
    </row>
    <row r="10382" spans="7:7" hidden="1" x14ac:dyDescent="0.25">
      <c r="G10382"/>
    </row>
    <row r="10383" spans="7:7" hidden="1" x14ac:dyDescent="0.25">
      <c r="G10383"/>
    </row>
    <row r="10384" spans="7:7" hidden="1" x14ac:dyDescent="0.25">
      <c r="G10384"/>
    </row>
    <row r="10385" spans="7:7" hidden="1" x14ac:dyDescent="0.25">
      <c r="G10385"/>
    </row>
    <row r="10386" spans="7:7" hidden="1" x14ac:dyDescent="0.25">
      <c r="G10386"/>
    </row>
    <row r="10387" spans="7:7" hidden="1" x14ac:dyDescent="0.25">
      <c r="G10387"/>
    </row>
    <row r="10388" spans="7:7" hidden="1" x14ac:dyDescent="0.25">
      <c r="G10388"/>
    </row>
    <row r="10389" spans="7:7" hidden="1" x14ac:dyDescent="0.25">
      <c r="G10389"/>
    </row>
    <row r="10390" spans="7:7" hidden="1" x14ac:dyDescent="0.25">
      <c r="G10390"/>
    </row>
    <row r="10391" spans="7:7" hidden="1" x14ac:dyDescent="0.25">
      <c r="G10391"/>
    </row>
    <row r="10392" spans="7:7" hidden="1" x14ac:dyDescent="0.25">
      <c r="G10392"/>
    </row>
    <row r="10393" spans="7:7" hidden="1" x14ac:dyDescent="0.25">
      <c r="G10393"/>
    </row>
    <row r="10394" spans="7:7" hidden="1" x14ac:dyDescent="0.25">
      <c r="G10394"/>
    </row>
    <row r="10395" spans="7:7" hidden="1" x14ac:dyDescent="0.25">
      <c r="G10395"/>
    </row>
    <row r="10396" spans="7:7" hidden="1" x14ac:dyDescent="0.25">
      <c r="G10396"/>
    </row>
    <row r="10397" spans="7:7" hidden="1" x14ac:dyDescent="0.25">
      <c r="G10397"/>
    </row>
    <row r="10398" spans="7:7" hidden="1" x14ac:dyDescent="0.25">
      <c r="G10398"/>
    </row>
    <row r="10399" spans="7:7" hidden="1" x14ac:dyDescent="0.25">
      <c r="G10399"/>
    </row>
    <row r="10400" spans="7:7" hidden="1" x14ac:dyDescent="0.25">
      <c r="G10400"/>
    </row>
    <row r="10401" spans="7:7" hidden="1" x14ac:dyDescent="0.25">
      <c r="G10401"/>
    </row>
    <row r="10402" spans="7:7" hidden="1" x14ac:dyDescent="0.25">
      <c r="G10402"/>
    </row>
    <row r="10403" spans="7:7" hidden="1" x14ac:dyDescent="0.25">
      <c r="G10403"/>
    </row>
    <row r="10404" spans="7:7" hidden="1" x14ac:dyDescent="0.25">
      <c r="G10404"/>
    </row>
    <row r="10405" spans="7:7" hidden="1" x14ac:dyDescent="0.25">
      <c r="G10405"/>
    </row>
    <row r="10406" spans="7:7" hidden="1" x14ac:dyDescent="0.25">
      <c r="G10406"/>
    </row>
    <row r="10407" spans="7:7" hidden="1" x14ac:dyDescent="0.25">
      <c r="G10407"/>
    </row>
    <row r="10408" spans="7:7" hidden="1" x14ac:dyDescent="0.25">
      <c r="G10408"/>
    </row>
    <row r="10409" spans="7:7" hidden="1" x14ac:dyDescent="0.25">
      <c r="G10409"/>
    </row>
    <row r="10410" spans="7:7" hidden="1" x14ac:dyDescent="0.25">
      <c r="G10410"/>
    </row>
    <row r="10411" spans="7:7" hidden="1" x14ac:dyDescent="0.25">
      <c r="G10411"/>
    </row>
    <row r="10412" spans="7:7" hidden="1" x14ac:dyDescent="0.25">
      <c r="G10412"/>
    </row>
    <row r="10413" spans="7:7" hidden="1" x14ac:dyDescent="0.25">
      <c r="G10413"/>
    </row>
    <row r="10414" spans="7:7" hidden="1" x14ac:dyDescent="0.25">
      <c r="G10414"/>
    </row>
    <row r="10415" spans="7:7" hidden="1" x14ac:dyDescent="0.25">
      <c r="G10415"/>
    </row>
    <row r="10416" spans="7:7" hidden="1" x14ac:dyDescent="0.25">
      <c r="G10416"/>
    </row>
    <row r="10417" spans="7:7" hidden="1" x14ac:dyDescent="0.25">
      <c r="G10417"/>
    </row>
    <row r="10418" spans="7:7" hidden="1" x14ac:dyDescent="0.25">
      <c r="G10418"/>
    </row>
    <row r="10419" spans="7:7" hidden="1" x14ac:dyDescent="0.25">
      <c r="G10419"/>
    </row>
    <row r="10420" spans="7:7" hidden="1" x14ac:dyDescent="0.25">
      <c r="G10420"/>
    </row>
    <row r="10421" spans="7:7" hidden="1" x14ac:dyDescent="0.25">
      <c r="G10421"/>
    </row>
    <row r="10422" spans="7:7" hidden="1" x14ac:dyDescent="0.25">
      <c r="G10422"/>
    </row>
    <row r="10423" spans="7:7" hidden="1" x14ac:dyDescent="0.25">
      <c r="G10423"/>
    </row>
    <row r="10424" spans="7:7" hidden="1" x14ac:dyDescent="0.25">
      <c r="G10424"/>
    </row>
    <row r="10425" spans="7:7" hidden="1" x14ac:dyDescent="0.25">
      <c r="G10425"/>
    </row>
    <row r="10426" spans="7:7" hidden="1" x14ac:dyDescent="0.25">
      <c r="G10426"/>
    </row>
    <row r="10427" spans="7:7" hidden="1" x14ac:dyDescent="0.25">
      <c r="G10427"/>
    </row>
    <row r="10428" spans="7:7" hidden="1" x14ac:dyDescent="0.25">
      <c r="G10428"/>
    </row>
    <row r="10429" spans="7:7" hidden="1" x14ac:dyDescent="0.25">
      <c r="G10429"/>
    </row>
    <row r="10430" spans="7:7" hidden="1" x14ac:dyDescent="0.25">
      <c r="G10430"/>
    </row>
    <row r="10431" spans="7:7" hidden="1" x14ac:dyDescent="0.25">
      <c r="G10431"/>
    </row>
    <row r="10432" spans="7:7" hidden="1" x14ac:dyDescent="0.25">
      <c r="G10432"/>
    </row>
    <row r="10433" spans="7:7" hidden="1" x14ac:dyDescent="0.25">
      <c r="G10433"/>
    </row>
    <row r="10434" spans="7:7" hidden="1" x14ac:dyDescent="0.25">
      <c r="G10434"/>
    </row>
    <row r="10435" spans="7:7" hidden="1" x14ac:dyDescent="0.25">
      <c r="G10435"/>
    </row>
    <row r="10436" spans="7:7" hidden="1" x14ac:dyDescent="0.25">
      <c r="G10436"/>
    </row>
    <row r="10437" spans="7:7" hidden="1" x14ac:dyDescent="0.25">
      <c r="G10437"/>
    </row>
    <row r="10438" spans="7:7" hidden="1" x14ac:dyDescent="0.25">
      <c r="G10438"/>
    </row>
    <row r="10439" spans="7:7" hidden="1" x14ac:dyDescent="0.25">
      <c r="G10439"/>
    </row>
    <row r="10440" spans="7:7" hidden="1" x14ac:dyDescent="0.25">
      <c r="G10440"/>
    </row>
    <row r="10441" spans="7:7" hidden="1" x14ac:dyDescent="0.25">
      <c r="G10441"/>
    </row>
    <row r="10442" spans="7:7" hidden="1" x14ac:dyDescent="0.25">
      <c r="G10442"/>
    </row>
    <row r="10443" spans="7:7" hidden="1" x14ac:dyDescent="0.25">
      <c r="G10443"/>
    </row>
    <row r="10444" spans="7:7" hidden="1" x14ac:dyDescent="0.25">
      <c r="G10444"/>
    </row>
    <row r="10445" spans="7:7" hidden="1" x14ac:dyDescent="0.25">
      <c r="G10445"/>
    </row>
    <row r="10446" spans="7:7" hidden="1" x14ac:dyDescent="0.25">
      <c r="G10446"/>
    </row>
    <row r="10447" spans="7:7" hidden="1" x14ac:dyDescent="0.25">
      <c r="G10447"/>
    </row>
    <row r="10448" spans="7:7" hidden="1" x14ac:dyDescent="0.25">
      <c r="G10448"/>
    </row>
    <row r="10449" spans="7:7" hidden="1" x14ac:dyDescent="0.25">
      <c r="G10449"/>
    </row>
    <row r="10450" spans="7:7" hidden="1" x14ac:dyDescent="0.25">
      <c r="G10450"/>
    </row>
    <row r="10451" spans="7:7" hidden="1" x14ac:dyDescent="0.25">
      <c r="G10451"/>
    </row>
    <row r="10452" spans="7:7" hidden="1" x14ac:dyDescent="0.25">
      <c r="G10452"/>
    </row>
    <row r="10453" spans="7:7" hidden="1" x14ac:dyDescent="0.25">
      <c r="G10453"/>
    </row>
    <row r="10454" spans="7:7" hidden="1" x14ac:dyDescent="0.25">
      <c r="G10454"/>
    </row>
    <row r="10455" spans="7:7" hidden="1" x14ac:dyDescent="0.25">
      <c r="G10455"/>
    </row>
    <row r="10456" spans="7:7" hidden="1" x14ac:dyDescent="0.25">
      <c r="G10456"/>
    </row>
    <row r="10457" spans="7:7" hidden="1" x14ac:dyDescent="0.25">
      <c r="G10457"/>
    </row>
    <row r="10458" spans="7:7" hidden="1" x14ac:dyDescent="0.25">
      <c r="G10458"/>
    </row>
    <row r="10459" spans="7:7" hidden="1" x14ac:dyDescent="0.25">
      <c r="G10459"/>
    </row>
    <row r="10460" spans="7:7" hidden="1" x14ac:dyDescent="0.25">
      <c r="G10460"/>
    </row>
    <row r="10461" spans="7:7" hidden="1" x14ac:dyDescent="0.25">
      <c r="G10461"/>
    </row>
    <row r="10462" spans="7:7" hidden="1" x14ac:dyDescent="0.25">
      <c r="G10462"/>
    </row>
    <row r="10463" spans="7:7" hidden="1" x14ac:dyDescent="0.25">
      <c r="G10463"/>
    </row>
    <row r="10464" spans="7:7" hidden="1" x14ac:dyDescent="0.25">
      <c r="G10464"/>
    </row>
    <row r="10465" spans="7:7" hidden="1" x14ac:dyDescent="0.25">
      <c r="G10465"/>
    </row>
    <row r="10466" spans="7:7" hidden="1" x14ac:dyDescent="0.25">
      <c r="G10466"/>
    </row>
    <row r="10467" spans="7:7" hidden="1" x14ac:dyDescent="0.25">
      <c r="G10467"/>
    </row>
    <row r="10468" spans="7:7" hidden="1" x14ac:dyDescent="0.25">
      <c r="G10468"/>
    </row>
    <row r="10469" spans="7:7" hidden="1" x14ac:dyDescent="0.25">
      <c r="G10469"/>
    </row>
    <row r="10470" spans="7:7" hidden="1" x14ac:dyDescent="0.25">
      <c r="G10470"/>
    </row>
    <row r="10471" spans="7:7" hidden="1" x14ac:dyDescent="0.25">
      <c r="G10471"/>
    </row>
    <row r="10472" spans="7:7" hidden="1" x14ac:dyDescent="0.25">
      <c r="G10472"/>
    </row>
    <row r="10473" spans="7:7" hidden="1" x14ac:dyDescent="0.25">
      <c r="G10473"/>
    </row>
    <row r="10474" spans="7:7" hidden="1" x14ac:dyDescent="0.25">
      <c r="G10474"/>
    </row>
    <row r="10475" spans="7:7" hidden="1" x14ac:dyDescent="0.25">
      <c r="G10475"/>
    </row>
    <row r="10476" spans="7:7" hidden="1" x14ac:dyDescent="0.25">
      <c r="G10476"/>
    </row>
    <row r="10477" spans="7:7" hidden="1" x14ac:dyDescent="0.25">
      <c r="G10477"/>
    </row>
    <row r="10478" spans="7:7" hidden="1" x14ac:dyDescent="0.25">
      <c r="G10478"/>
    </row>
    <row r="10479" spans="7:7" hidden="1" x14ac:dyDescent="0.25">
      <c r="G10479"/>
    </row>
    <row r="10480" spans="7:7" hidden="1" x14ac:dyDescent="0.25">
      <c r="G10480"/>
    </row>
    <row r="10481" spans="7:7" hidden="1" x14ac:dyDescent="0.25">
      <c r="G10481"/>
    </row>
    <row r="10482" spans="7:7" hidden="1" x14ac:dyDescent="0.25">
      <c r="G10482"/>
    </row>
    <row r="10483" spans="7:7" hidden="1" x14ac:dyDescent="0.25">
      <c r="G10483"/>
    </row>
    <row r="10484" spans="7:7" hidden="1" x14ac:dyDescent="0.25">
      <c r="G10484"/>
    </row>
    <row r="10485" spans="7:7" hidden="1" x14ac:dyDescent="0.25">
      <c r="G10485"/>
    </row>
    <row r="10486" spans="7:7" hidden="1" x14ac:dyDescent="0.25">
      <c r="G10486"/>
    </row>
    <row r="10487" spans="7:7" hidden="1" x14ac:dyDescent="0.25">
      <c r="G10487"/>
    </row>
    <row r="10488" spans="7:7" hidden="1" x14ac:dyDescent="0.25">
      <c r="G10488"/>
    </row>
    <row r="10489" spans="7:7" hidden="1" x14ac:dyDescent="0.25">
      <c r="G10489"/>
    </row>
    <row r="10490" spans="7:7" hidden="1" x14ac:dyDescent="0.25">
      <c r="G10490"/>
    </row>
    <row r="10491" spans="7:7" hidden="1" x14ac:dyDescent="0.25">
      <c r="G10491"/>
    </row>
    <row r="10492" spans="7:7" hidden="1" x14ac:dyDescent="0.25">
      <c r="G10492"/>
    </row>
    <row r="10493" spans="7:7" hidden="1" x14ac:dyDescent="0.25">
      <c r="G10493"/>
    </row>
    <row r="10494" spans="7:7" hidden="1" x14ac:dyDescent="0.25">
      <c r="G10494"/>
    </row>
    <row r="10495" spans="7:7" hidden="1" x14ac:dyDescent="0.25">
      <c r="G10495"/>
    </row>
    <row r="10496" spans="7:7" hidden="1" x14ac:dyDescent="0.25">
      <c r="G10496"/>
    </row>
    <row r="10497" spans="7:7" hidden="1" x14ac:dyDescent="0.25">
      <c r="G10497"/>
    </row>
    <row r="10498" spans="7:7" hidden="1" x14ac:dyDescent="0.25">
      <c r="G10498"/>
    </row>
    <row r="10499" spans="7:7" hidden="1" x14ac:dyDescent="0.25">
      <c r="G10499"/>
    </row>
    <row r="10500" spans="7:7" hidden="1" x14ac:dyDescent="0.25">
      <c r="G10500"/>
    </row>
    <row r="10501" spans="7:7" hidden="1" x14ac:dyDescent="0.25">
      <c r="G10501"/>
    </row>
    <row r="10502" spans="7:7" hidden="1" x14ac:dyDescent="0.25">
      <c r="G10502"/>
    </row>
    <row r="10503" spans="7:7" hidden="1" x14ac:dyDescent="0.25">
      <c r="G10503"/>
    </row>
    <row r="10504" spans="7:7" hidden="1" x14ac:dyDescent="0.25">
      <c r="G10504"/>
    </row>
    <row r="10505" spans="7:7" hidden="1" x14ac:dyDescent="0.25">
      <c r="G10505"/>
    </row>
    <row r="10506" spans="7:7" hidden="1" x14ac:dyDescent="0.25">
      <c r="G10506"/>
    </row>
    <row r="10507" spans="7:7" hidden="1" x14ac:dyDescent="0.25">
      <c r="G10507"/>
    </row>
    <row r="10508" spans="7:7" hidden="1" x14ac:dyDescent="0.25">
      <c r="G10508"/>
    </row>
    <row r="10509" spans="7:7" hidden="1" x14ac:dyDescent="0.25">
      <c r="G10509"/>
    </row>
    <row r="10510" spans="7:7" hidden="1" x14ac:dyDescent="0.25">
      <c r="G10510"/>
    </row>
    <row r="10511" spans="7:7" hidden="1" x14ac:dyDescent="0.25">
      <c r="G10511"/>
    </row>
    <row r="10512" spans="7:7" hidden="1" x14ac:dyDescent="0.25">
      <c r="G10512"/>
    </row>
    <row r="10513" spans="7:7" hidden="1" x14ac:dyDescent="0.25">
      <c r="G10513"/>
    </row>
    <row r="10514" spans="7:7" hidden="1" x14ac:dyDescent="0.25">
      <c r="G10514"/>
    </row>
    <row r="10515" spans="7:7" hidden="1" x14ac:dyDescent="0.25">
      <c r="G10515"/>
    </row>
    <row r="10516" spans="7:7" hidden="1" x14ac:dyDescent="0.25">
      <c r="G10516"/>
    </row>
    <row r="10517" spans="7:7" hidden="1" x14ac:dyDescent="0.25">
      <c r="G10517"/>
    </row>
    <row r="10518" spans="7:7" hidden="1" x14ac:dyDescent="0.25">
      <c r="G10518"/>
    </row>
    <row r="10519" spans="7:7" hidden="1" x14ac:dyDescent="0.25">
      <c r="G10519"/>
    </row>
    <row r="10520" spans="7:7" hidden="1" x14ac:dyDescent="0.25">
      <c r="G10520"/>
    </row>
    <row r="10521" spans="7:7" hidden="1" x14ac:dyDescent="0.25">
      <c r="G10521"/>
    </row>
    <row r="10522" spans="7:7" hidden="1" x14ac:dyDescent="0.25">
      <c r="G10522"/>
    </row>
    <row r="10523" spans="7:7" hidden="1" x14ac:dyDescent="0.25">
      <c r="G10523"/>
    </row>
    <row r="10524" spans="7:7" hidden="1" x14ac:dyDescent="0.25">
      <c r="G10524"/>
    </row>
    <row r="10525" spans="7:7" hidden="1" x14ac:dyDescent="0.25">
      <c r="G10525"/>
    </row>
    <row r="10526" spans="7:7" hidden="1" x14ac:dyDescent="0.25">
      <c r="G10526"/>
    </row>
    <row r="10527" spans="7:7" hidden="1" x14ac:dyDescent="0.25">
      <c r="G10527"/>
    </row>
    <row r="10528" spans="7:7" hidden="1" x14ac:dyDescent="0.25">
      <c r="G10528"/>
    </row>
    <row r="10529" spans="7:7" hidden="1" x14ac:dyDescent="0.25">
      <c r="G10529"/>
    </row>
    <row r="10530" spans="7:7" hidden="1" x14ac:dyDescent="0.25">
      <c r="G10530"/>
    </row>
    <row r="10531" spans="7:7" hidden="1" x14ac:dyDescent="0.25">
      <c r="G10531"/>
    </row>
    <row r="10532" spans="7:7" hidden="1" x14ac:dyDescent="0.25">
      <c r="G10532"/>
    </row>
    <row r="10533" spans="7:7" hidden="1" x14ac:dyDescent="0.25">
      <c r="G10533"/>
    </row>
    <row r="10534" spans="7:7" hidden="1" x14ac:dyDescent="0.25">
      <c r="G10534"/>
    </row>
    <row r="10535" spans="7:7" hidden="1" x14ac:dyDescent="0.25">
      <c r="G10535"/>
    </row>
    <row r="10536" spans="7:7" hidden="1" x14ac:dyDescent="0.25">
      <c r="G10536"/>
    </row>
    <row r="10537" spans="7:7" hidden="1" x14ac:dyDescent="0.25">
      <c r="G10537"/>
    </row>
    <row r="10538" spans="7:7" hidden="1" x14ac:dyDescent="0.25">
      <c r="G10538"/>
    </row>
    <row r="10539" spans="7:7" hidden="1" x14ac:dyDescent="0.25">
      <c r="G10539"/>
    </row>
    <row r="10540" spans="7:7" hidden="1" x14ac:dyDescent="0.25">
      <c r="G10540"/>
    </row>
    <row r="10541" spans="7:7" hidden="1" x14ac:dyDescent="0.25">
      <c r="G10541"/>
    </row>
    <row r="10542" spans="7:7" hidden="1" x14ac:dyDescent="0.25">
      <c r="G10542"/>
    </row>
    <row r="10543" spans="7:7" hidden="1" x14ac:dyDescent="0.25">
      <c r="G10543"/>
    </row>
    <row r="10544" spans="7:7" hidden="1" x14ac:dyDescent="0.25">
      <c r="G10544"/>
    </row>
    <row r="10545" spans="7:7" hidden="1" x14ac:dyDescent="0.25">
      <c r="G10545"/>
    </row>
    <row r="10546" spans="7:7" hidden="1" x14ac:dyDescent="0.25">
      <c r="G10546"/>
    </row>
    <row r="10547" spans="7:7" hidden="1" x14ac:dyDescent="0.25">
      <c r="G10547"/>
    </row>
    <row r="10548" spans="7:7" hidden="1" x14ac:dyDescent="0.25">
      <c r="G10548"/>
    </row>
    <row r="10549" spans="7:7" hidden="1" x14ac:dyDescent="0.25">
      <c r="G10549"/>
    </row>
    <row r="10550" spans="7:7" hidden="1" x14ac:dyDescent="0.25">
      <c r="G10550"/>
    </row>
    <row r="10551" spans="7:7" hidden="1" x14ac:dyDescent="0.25">
      <c r="G10551"/>
    </row>
    <row r="10552" spans="7:7" hidden="1" x14ac:dyDescent="0.25">
      <c r="G10552"/>
    </row>
    <row r="10553" spans="7:7" hidden="1" x14ac:dyDescent="0.25">
      <c r="G10553"/>
    </row>
    <row r="10554" spans="7:7" hidden="1" x14ac:dyDescent="0.25">
      <c r="G10554"/>
    </row>
    <row r="10555" spans="7:7" hidden="1" x14ac:dyDescent="0.25">
      <c r="G10555"/>
    </row>
    <row r="10556" spans="7:7" hidden="1" x14ac:dyDescent="0.25">
      <c r="G10556"/>
    </row>
    <row r="10557" spans="7:7" hidden="1" x14ac:dyDescent="0.25">
      <c r="G10557"/>
    </row>
    <row r="10558" spans="7:7" hidden="1" x14ac:dyDescent="0.25">
      <c r="G10558"/>
    </row>
    <row r="10559" spans="7:7" hidden="1" x14ac:dyDescent="0.25">
      <c r="G10559"/>
    </row>
    <row r="10560" spans="7:7" hidden="1" x14ac:dyDescent="0.25">
      <c r="G10560"/>
    </row>
    <row r="10561" spans="7:7" hidden="1" x14ac:dyDescent="0.25">
      <c r="G10561"/>
    </row>
    <row r="10562" spans="7:7" hidden="1" x14ac:dyDescent="0.25">
      <c r="G10562"/>
    </row>
    <row r="10563" spans="7:7" hidden="1" x14ac:dyDescent="0.25">
      <c r="G10563"/>
    </row>
    <row r="10564" spans="7:7" hidden="1" x14ac:dyDescent="0.25">
      <c r="G10564"/>
    </row>
    <row r="10565" spans="7:7" hidden="1" x14ac:dyDescent="0.25">
      <c r="G10565"/>
    </row>
    <row r="10566" spans="7:7" hidden="1" x14ac:dyDescent="0.25">
      <c r="G10566"/>
    </row>
    <row r="10567" spans="7:7" hidden="1" x14ac:dyDescent="0.25">
      <c r="G10567"/>
    </row>
    <row r="10568" spans="7:7" hidden="1" x14ac:dyDescent="0.25">
      <c r="G10568"/>
    </row>
    <row r="10569" spans="7:7" hidden="1" x14ac:dyDescent="0.25">
      <c r="G10569"/>
    </row>
    <row r="10570" spans="7:7" hidden="1" x14ac:dyDescent="0.25">
      <c r="G10570"/>
    </row>
    <row r="10571" spans="7:7" hidden="1" x14ac:dyDescent="0.25">
      <c r="G10571"/>
    </row>
    <row r="10572" spans="7:7" hidden="1" x14ac:dyDescent="0.25">
      <c r="G10572"/>
    </row>
    <row r="10573" spans="7:7" hidden="1" x14ac:dyDescent="0.25">
      <c r="G10573"/>
    </row>
    <row r="10574" spans="7:7" hidden="1" x14ac:dyDescent="0.25">
      <c r="G10574"/>
    </row>
    <row r="10575" spans="7:7" hidden="1" x14ac:dyDescent="0.25">
      <c r="G10575"/>
    </row>
    <row r="10576" spans="7:7" hidden="1" x14ac:dyDescent="0.25">
      <c r="G10576"/>
    </row>
    <row r="10577" spans="7:7" hidden="1" x14ac:dyDescent="0.25">
      <c r="G10577"/>
    </row>
    <row r="10578" spans="7:7" hidden="1" x14ac:dyDescent="0.25">
      <c r="G10578"/>
    </row>
    <row r="10579" spans="7:7" hidden="1" x14ac:dyDescent="0.25">
      <c r="G10579"/>
    </row>
    <row r="10580" spans="7:7" hidden="1" x14ac:dyDescent="0.25">
      <c r="G10580"/>
    </row>
    <row r="10581" spans="7:7" hidden="1" x14ac:dyDescent="0.25">
      <c r="G10581"/>
    </row>
    <row r="10582" spans="7:7" hidden="1" x14ac:dyDescent="0.25">
      <c r="G10582"/>
    </row>
    <row r="10583" spans="7:7" hidden="1" x14ac:dyDescent="0.25">
      <c r="G10583"/>
    </row>
    <row r="10584" spans="7:7" hidden="1" x14ac:dyDescent="0.25">
      <c r="G10584"/>
    </row>
    <row r="10585" spans="7:7" hidden="1" x14ac:dyDescent="0.25">
      <c r="G10585"/>
    </row>
    <row r="10586" spans="7:7" hidden="1" x14ac:dyDescent="0.25">
      <c r="G10586"/>
    </row>
    <row r="10587" spans="7:7" hidden="1" x14ac:dyDescent="0.25">
      <c r="G10587"/>
    </row>
    <row r="10588" spans="7:7" hidden="1" x14ac:dyDescent="0.25">
      <c r="G10588"/>
    </row>
    <row r="10589" spans="7:7" hidden="1" x14ac:dyDescent="0.25">
      <c r="G10589"/>
    </row>
    <row r="10590" spans="7:7" hidden="1" x14ac:dyDescent="0.25">
      <c r="G10590"/>
    </row>
    <row r="10591" spans="7:7" hidden="1" x14ac:dyDescent="0.25">
      <c r="G10591"/>
    </row>
    <row r="10592" spans="7:7" hidden="1" x14ac:dyDescent="0.25">
      <c r="G10592"/>
    </row>
    <row r="10593" spans="7:7" hidden="1" x14ac:dyDescent="0.25">
      <c r="G10593"/>
    </row>
    <row r="10594" spans="7:7" hidden="1" x14ac:dyDescent="0.25">
      <c r="G10594"/>
    </row>
    <row r="10595" spans="7:7" hidden="1" x14ac:dyDescent="0.25">
      <c r="G10595"/>
    </row>
    <row r="10596" spans="7:7" hidden="1" x14ac:dyDescent="0.25">
      <c r="G10596"/>
    </row>
    <row r="10597" spans="7:7" hidden="1" x14ac:dyDescent="0.25">
      <c r="G10597"/>
    </row>
    <row r="10598" spans="7:7" hidden="1" x14ac:dyDescent="0.25">
      <c r="G10598"/>
    </row>
    <row r="10599" spans="7:7" hidden="1" x14ac:dyDescent="0.25">
      <c r="G10599"/>
    </row>
    <row r="10600" spans="7:7" hidden="1" x14ac:dyDescent="0.25">
      <c r="G10600"/>
    </row>
    <row r="10601" spans="7:7" hidden="1" x14ac:dyDescent="0.25">
      <c r="G10601"/>
    </row>
    <row r="10602" spans="7:7" hidden="1" x14ac:dyDescent="0.25">
      <c r="G10602"/>
    </row>
    <row r="10603" spans="7:7" hidden="1" x14ac:dyDescent="0.25">
      <c r="G10603"/>
    </row>
    <row r="10604" spans="7:7" hidden="1" x14ac:dyDescent="0.25">
      <c r="G10604"/>
    </row>
    <row r="10605" spans="7:7" hidden="1" x14ac:dyDescent="0.25">
      <c r="G10605"/>
    </row>
    <row r="10606" spans="7:7" hidden="1" x14ac:dyDescent="0.25">
      <c r="G10606"/>
    </row>
    <row r="10607" spans="7:7" hidden="1" x14ac:dyDescent="0.25">
      <c r="G10607"/>
    </row>
    <row r="10608" spans="7:7" hidden="1" x14ac:dyDescent="0.25">
      <c r="G10608"/>
    </row>
    <row r="10609" spans="7:7" hidden="1" x14ac:dyDescent="0.25">
      <c r="G10609"/>
    </row>
    <row r="10610" spans="7:7" hidden="1" x14ac:dyDescent="0.25">
      <c r="G10610"/>
    </row>
    <row r="10611" spans="7:7" hidden="1" x14ac:dyDescent="0.25">
      <c r="G10611"/>
    </row>
    <row r="10612" spans="7:7" hidden="1" x14ac:dyDescent="0.25">
      <c r="G10612"/>
    </row>
    <row r="10613" spans="7:7" hidden="1" x14ac:dyDescent="0.25">
      <c r="G10613"/>
    </row>
    <row r="10614" spans="7:7" hidden="1" x14ac:dyDescent="0.25">
      <c r="G10614"/>
    </row>
    <row r="10615" spans="7:7" hidden="1" x14ac:dyDescent="0.25">
      <c r="G10615"/>
    </row>
    <row r="10616" spans="7:7" hidden="1" x14ac:dyDescent="0.25">
      <c r="G10616"/>
    </row>
    <row r="10617" spans="7:7" hidden="1" x14ac:dyDescent="0.25">
      <c r="G10617"/>
    </row>
    <row r="10618" spans="7:7" hidden="1" x14ac:dyDescent="0.25">
      <c r="G10618"/>
    </row>
    <row r="10619" spans="7:7" hidden="1" x14ac:dyDescent="0.25">
      <c r="G10619"/>
    </row>
    <row r="10620" spans="7:7" hidden="1" x14ac:dyDescent="0.25">
      <c r="G10620"/>
    </row>
    <row r="10621" spans="7:7" hidden="1" x14ac:dyDescent="0.25">
      <c r="G10621"/>
    </row>
    <row r="10622" spans="7:7" hidden="1" x14ac:dyDescent="0.25">
      <c r="G10622"/>
    </row>
    <row r="10623" spans="7:7" hidden="1" x14ac:dyDescent="0.25">
      <c r="G10623"/>
    </row>
    <row r="10624" spans="7:7" hidden="1" x14ac:dyDescent="0.25">
      <c r="G10624"/>
    </row>
    <row r="10625" spans="7:7" hidden="1" x14ac:dyDescent="0.25">
      <c r="G10625"/>
    </row>
    <row r="10626" spans="7:7" hidden="1" x14ac:dyDescent="0.25">
      <c r="G10626"/>
    </row>
    <row r="10627" spans="7:7" hidden="1" x14ac:dyDescent="0.25">
      <c r="G10627"/>
    </row>
    <row r="10628" spans="7:7" hidden="1" x14ac:dyDescent="0.25">
      <c r="G10628"/>
    </row>
    <row r="10629" spans="7:7" hidden="1" x14ac:dyDescent="0.25">
      <c r="G10629"/>
    </row>
    <row r="10630" spans="7:7" hidden="1" x14ac:dyDescent="0.25">
      <c r="G10630"/>
    </row>
    <row r="10631" spans="7:7" hidden="1" x14ac:dyDescent="0.25">
      <c r="G10631"/>
    </row>
    <row r="10632" spans="7:7" hidden="1" x14ac:dyDescent="0.25">
      <c r="G10632"/>
    </row>
    <row r="10633" spans="7:7" hidden="1" x14ac:dyDescent="0.25">
      <c r="G10633"/>
    </row>
    <row r="10634" spans="7:7" hidden="1" x14ac:dyDescent="0.25">
      <c r="G10634"/>
    </row>
    <row r="10635" spans="7:7" hidden="1" x14ac:dyDescent="0.25">
      <c r="G10635"/>
    </row>
    <row r="10636" spans="7:7" hidden="1" x14ac:dyDescent="0.25">
      <c r="G10636"/>
    </row>
    <row r="10637" spans="7:7" hidden="1" x14ac:dyDescent="0.25">
      <c r="G10637"/>
    </row>
    <row r="10638" spans="7:7" hidden="1" x14ac:dyDescent="0.25">
      <c r="G10638"/>
    </row>
    <row r="10639" spans="7:7" hidden="1" x14ac:dyDescent="0.25">
      <c r="G10639"/>
    </row>
    <row r="10640" spans="7:7" hidden="1" x14ac:dyDescent="0.25">
      <c r="G10640"/>
    </row>
    <row r="10641" spans="7:7" hidden="1" x14ac:dyDescent="0.25">
      <c r="G10641"/>
    </row>
    <row r="10642" spans="7:7" hidden="1" x14ac:dyDescent="0.25">
      <c r="G10642"/>
    </row>
    <row r="10643" spans="7:7" hidden="1" x14ac:dyDescent="0.25">
      <c r="G10643"/>
    </row>
    <row r="10644" spans="7:7" hidden="1" x14ac:dyDescent="0.25">
      <c r="G10644"/>
    </row>
    <row r="10645" spans="7:7" hidden="1" x14ac:dyDescent="0.25">
      <c r="G10645"/>
    </row>
    <row r="10646" spans="7:7" hidden="1" x14ac:dyDescent="0.25">
      <c r="G10646"/>
    </row>
    <row r="10647" spans="7:7" hidden="1" x14ac:dyDescent="0.25">
      <c r="G10647"/>
    </row>
    <row r="10648" spans="7:7" hidden="1" x14ac:dyDescent="0.25">
      <c r="G10648"/>
    </row>
    <row r="10649" spans="7:7" hidden="1" x14ac:dyDescent="0.25">
      <c r="G10649"/>
    </row>
    <row r="10650" spans="7:7" hidden="1" x14ac:dyDescent="0.25">
      <c r="G10650"/>
    </row>
    <row r="10651" spans="7:7" hidden="1" x14ac:dyDescent="0.25">
      <c r="G10651"/>
    </row>
    <row r="10652" spans="7:7" hidden="1" x14ac:dyDescent="0.25">
      <c r="G10652"/>
    </row>
    <row r="10653" spans="7:7" hidden="1" x14ac:dyDescent="0.25">
      <c r="G10653"/>
    </row>
    <row r="10654" spans="7:7" hidden="1" x14ac:dyDescent="0.25">
      <c r="G10654"/>
    </row>
    <row r="10655" spans="7:7" hidden="1" x14ac:dyDescent="0.25">
      <c r="G10655"/>
    </row>
    <row r="10656" spans="7:7" hidden="1" x14ac:dyDescent="0.25">
      <c r="G10656"/>
    </row>
    <row r="10657" spans="7:7" hidden="1" x14ac:dyDescent="0.25">
      <c r="G10657"/>
    </row>
    <row r="10658" spans="7:7" hidden="1" x14ac:dyDescent="0.25">
      <c r="G10658"/>
    </row>
    <row r="10659" spans="7:7" hidden="1" x14ac:dyDescent="0.25">
      <c r="G10659"/>
    </row>
    <row r="10660" spans="7:7" hidden="1" x14ac:dyDescent="0.25">
      <c r="G10660"/>
    </row>
    <row r="10661" spans="7:7" hidden="1" x14ac:dyDescent="0.25">
      <c r="G10661"/>
    </row>
    <row r="10662" spans="7:7" hidden="1" x14ac:dyDescent="0.25">
      <c r="G10662"/>
    </row>
    <row r="10663" spans="7:7" hidden="1" x14ac:dyDescent="0.25">
      <c r="G10663"/>
    </row>
    <row r="10664" spans="7:7" hidden="1" x14ac:dyDescent="0.25">
      <c r="G10664"/>
    </row>
    <row r="10665" spans="7:7" hidden="1" x14ac:dyDescent="0.25">
      <c r="G10665"/>
    </row>
    <row r="10666" spans="7:7" hidden="1" x14ac:dyDescent="0.25">
      <c r="G10666"/>
    </row>
    <row r="10667" spans="7:7" hidden="1" x14ac:dyDescent="0.25">
      <c r="G10667"/>
    </row>
    <row r="10668" spans="7:7" hidden="1" x14ac:dyDescent="0.25">
      <c r="G10668"/>
    </row>
    <row r="10669" spans="7:7" hidden="1" x14ac:dyDescent="0.25">
      <c r="G10669"/>
    </row>
    <row r="10670" spans="7:7" hidden="1" x14ac:dyDescent="0.25">
      <c r="G10670"/>
    </row>
    <row r="10671" spans="7:7" hidden="1" x14ac:dyDescent="0.25">
      <c r="G10671"/>
    </row>
    <row r="10672" spans="7:7" hidden="1" x14ac:dyDescent="0.25">
      <c r="G10672"/>
    </row>
    <row r="10673" spans="7:7" hidden="1" x14ac:dyDescent="0.25">
      <c r="G10673"/>
    </row>
    <row r="10674" spans="7:7" hidden="1" x14ac:dyDescent="0.25">
      <c r="G10674"/>
    </row>
    <row r="10675" spans="7:7" hidden="1" x14ac:dyDescent="0.25">
      <c r="G10675"/>
    </row>
    <row r="10676" spans="7:7" hidden="1" x14ac:dyDescent="0.25">
      <c r="G10676"/>
    </row>
    <row r="10677" spans="7:7" hidden="1" x14ac:dyDescent="0.25">
      <c r="G10677"/>
    </row>
    <row r="10678" spans="7:7" hidden="1" x14ac:dyDescent="0.25">
      <c r="G10678"/>
    </row>
    <row r="10679" spans="7:7" hidden="1" x14ac:dyDescent="0.25">
      <c r="G10679"/>
    </row>
    <row r="10680" spans="7:7" hidden="1" x14ac:dyDescent="0.25">
      <c r="G10680"/>
    </row>
    <row r="10681" spans="7:7" hidden="1" x14ac:dyDescent="0.25">
      <c r="G10681"/>
    </row>
    <row r="10682" spans="7:7" hidden="1" x14ac:dyDescent="0.25">
      <c r="G10682"/>
    </row>
    <row r="10683" spans="7:7" hidden="1" x14ac:dyDescent="0.25">
      <c r="G10683"/>
    </row>
    <row r="10684" spans="7:7" hidden="1" x14ac:dyDescent="0.25">
      <c r="G10684"/>
    </row>
    <row r="10685" spans="7:7" hidden="1" x14ac:dyDescent="0.25">
      <c r="G10685"/>
    </row>
    <row r="10686" spans="7:7" hidden="1" x14ac:dyDescent="0.25">
      <c r="G10686"/>
    </row>
    <row r="10687" spans="7:7" hidden="1" x14ac:dyDescent="0.25">
      <c r="G10687"/>
    </row>
    <row r="10688" spans="7:7" hidden="1" x14ac:dyDescent="0.25">
      <c r="G10688"/>
    </row>
    <row r="10689" spans="7:7" hidden="1" x14ac:dyDescent="0.25">
      <c r="G10689"/>
    </row>
    <row r="10690" spans="7:7" hidden="1" x14ac:dyDescent="0.25">
      <c r="G10690"/>
    </row>
    <row r="10691" spans="7:7" hidden="1" x14ac:dyDescent="0.25">
      <c r="G10691"/>
    </row>
    <row r="10692" spans="7:7" hidden="1" x14ac:dyDescent="0.25">
      <c r="G10692"/>
    </row>
    <row r="10693" spans="7:7" hidden="1" x14ac:dyDescent="0.25">
      <c r="G10693"/>
    </row>
    <row r="10694" spans="7:7" hidden="1" x14ac:dyDescent="0.25">
      <c r="G10694"/>
    </row>
    <row r="10695" spans="7:7" hidden="1" x14ac:dyDescent="0.25">
      <c r="G10695"/>
    </row>
    <row r="10696" spans="7:7" hidden="1" x14ac:dyDescent="0.25">
      <c r="G10696"/>
    </row>
    <row r="10697" spans="7:7" hidden="1" x14ac:dyDescent="0.25">
      <c r="G10697"/>
    </row>
    <row r="10698" spans="7:7" hidden="1" x14ac:dyDescent="0.25">
      <c r="G10698"/>
    </row>
    <row r="10699" spans="7:7" hidden="1" x14ac:dyDescent="0.25">
      <c r="G10699"/>
    </row>
    <row r="10700" spans="7:7" hidden="1" x14ac:dyDescent="0.25">
      <c r="G10700"/>
    </row>
    <row r="10701" spans="7:7" hidden="1" x14ac:dyDescent="0.25">
      <c r="G10701"/>
    </row>
    <row r="10702" spans="7:7" hidden="1" x14ac:dyDescent="0.25">
      <c r="G10702"/>
    </row>
    <row r="10703" spans="7:7" hidden="1" x14ac:dyDescent="0.25">
      <c r="G10703"/>
    </row>
    <row r="10704" spans="7:7" hidden="1" x14ac:dyDescent="0.25">
      <c r="G10704"/>
    </row>
    <row r="10705" spans="7:7" hidden="1" x14ac:dyDescent="0.25">
      <c r="G10705"/>
    </row>
    <row r="10706" spans="7:7" hidden="1" x14ac:dyDescent="0.25">
      <c r="G10706"/>
    </row>
    <row r="10707" spans="7:7" hidden="1" x14ac:dyDescent="0.25">
      <c r="G10707"/>
    </row>
    <row r="10708" spans="7:7" hidden="1" x14ac:dyDescent="0.25">
      <c r="G10708"/>
    </row>
    <row r="10709" spans="7:7" hidden="1" x14ac:dyDescent="0.25">
      <c r="G10709"/>
    </row>
    <row r="10710" spans="7:7" hidden="1" x14ac:dyDescent="0.25">
      <c r="G10710"/>
    </row>
    <row r="10711" spans="7:7" hidden="1" x14ac:dyDescent="0.25">
      <c r="G10711"/>
    </row>
    <row r="10712" spans="7:7" hidden="1" x14ac:dyDescent="0.25">
      <c r="G10712"/>
    </row>
    <row r="10713" spans="7:7" hidden="1" x14ac:dyDescent="0.25">
      <c r="G10713"/>
    </row>
    <row r="10714" spans="7:7" hidden="1" x14ac:dyDescent="0.25">
      <c r="G10714"/>
    </row>
    <row r="10715" spans="7:7" hidden="1" x14ac:dyDescent="0.25">
      <c r="G10715"/>
    </row>
    <row r="10716" spans="7:7" hidden="1" x14ac:dyDescent="0.25">
      <c r="G10716"/>
    </row>
    <row r="10717" spans="7:7" hidden="1" x14ac:dyDescent="0.25">
      <c r="G10717"/>
    </row>
    <row r="10718" spans="7:7" hidden="1" x14ac:dyDescent="0.25">
      <c r="G10718"/>
    </row>
    <row r="10719" spans="7:7" hidden="1" x14ac:dyDescent="0.25">
      <c r="G10719"/>
    </row>
    <row r="10720" spans="7:7" hidden="1" x14ac:dyDescent="0.25">
      <c r="G10720"/>
    </row>
    <row r="10721" spans="7:7" hidden="1" x14ac:dyDescent="0.25">
      <c r="G10721"/>
    </row>
    <row r="10722" spans="7:7" hidden="1" x14ac:dyDescent="0.25">
      <c r="G10722"/>
    </row>
    <row r="10723" spans="7:7" hidden="1" x14ac:dyDescent="0.25">
      <c r="G10723"/>
    </row>
    <row r="10724" spans="7:7" hidden="1" x14ac:dyDescent="0.25">
      <c r="G10724"/>
    </row>
    <row r="10725" spans="7:7" hidden="1" x14ac:dyDescent="0.25">
      <c r="G10725"/>
    </row>
    <row r="10726" spans="7:7" hidden="1" x14ac:dyDescent="0.25">
      <c r="G10726"/>
    </row>
    <row r="10727" spans="7:7" hidden="1" x14ac:dyDescent="0.25">
      <c r="G10727"/>
    </row>
    <row r="10728" spans="7:7" hidden="1" x14ac:dyDescent="0.25">
      <c r="G10728"/>
    </row>
    <row r="10729" spans="7:7" hidden="1" x14ac:dyDescent="0.25">
      <c r="G10729"/>
    </row>
    <row r="10730" spans="7:7" hidden="1" x14ac:dyDescent="0.25">
      <c r="G10730"/>
    </row>
    <row r="10731" spans="7:7" hidden="1" x14ac:dyDescent="0.25">
      <c r="G10731"/>
    </row>
    <row r="10732" spans="7:7" hidden="1" x14ac:dyDescent="0.25">
      <c r="G10732"/>
    </row>
    <row r="10733" spans="7:7" hidden="1" x14ac:dyDescent="0.25">
      <c r="G10733"/>
    </row>
    <row r="10734" spans="7:7" hidden="1" x14ac:dyDescent="0.25">
      <c r="G10734"/>
    </row>
    <row r="10735" spans="7:7" hidden="1" x14ac:dyDescent="0.25">
      <c r="G10735"/>
    </row>
    <row r="10736" spans="7:7" hidden="1" x14ac:dyDescent="0.25">
      <c r="G10736"/>
    </row>
    <row r="10737" spans="7:7" hidden="1" x14ac:dyDescent="0.25">
      <c r="G10737"/>
    </row>
    <row r="10738" spans="7:7" hidden="1" x14ac:dyDescent="0.25">
      <c r="G10738"/>
    </row>
    <row r="10739" spans="7:7" hidden="1" x14ac:dyDescent="0.25">
      <c r="G10739"/>
    </row>
    <row r="10740" spans="7:7" hidden="1" x14ac:dyDescent="0.25">
      <c r="G10740"/>
    </row>
    <row r="10741" spans="7:7" hidden="1" x14ac:dyDescent="0.25">
      <c r="G10741"/>
    </row>
    <row r="10742" spans="7:7" hidden="1" x14ac:dyDescent="0.25">
      <c r="G10742"/>
    </row>
    <row r="10743" spans="7:7" hidden="1" x14ac:dyDescent="0.25">
      <c r="G10743"/>
    </row>
    <row r="10744" spans="7:7" hidden="1" x14ac:dyDescent="0.25">
      <c r="G10744"/>
    </row>
    <row r="10745" spans="7:7" hidden="1" x14ac:dyDescent="0.25">
      <c r="G10745"/>
    </row>
    <row r="10746" spans="7:7" hidden="1" x14ac:dyDescent="0.25">
      <c r="G10746"/>
    </row>
    <row r="10747" spans="7:7" hidden="1" x14ac:dyDescent="0.25">
      <c r="G10747"/>
    </row>
    <row r="10748" spans="7:7" hidden="1" x14ac:dyDescent="0.25">
      <c r="G10748"/>
    </row>
    <row r="10749" spans="7:7" hidden="1" x14ac:dyDescent="0.25">
      <c r="G10749"/>
    </row>
    <row r="10750" spans="7:7" hidden="1" x14ac:dyDescent="0.25">
      <c r="G10750"/>
    </row>
    <row r="10751" spans="7:7" hidden="1" x14ac:dyDescent="0.25">
      <c r="G10751"/>
    </row>
    <row r="10752" spans="7:7" hidden="1" x14ac:dyDescent="0.25">
      <c r="G10752"/>
    </row>
    <row r="10753" spans="7:7" hidden="1" x14ac:dyDescent="0.25">
      <c r="G10753"/>
    </row>
    <row r="10754" spans="7:7" hidden="1" x14ac:dyDescent="0.25">
      <c r="G10754"/>
    </row>
    <row r="10755" spans="7:7" hidden="1" x14ac:dyDescent="0.25">
      <c r="G10755"/>
    </row>
    <row r="10756" spans="7:7" hidden="1" x14ac:dyDescent="0.25">
      <c r="G10756"/>
    </row>
    <row r="10757" spans="7:7" hidden="1" x14ac:dyDescent="0.25">
      <c r="G10757"/>
    </row>
    <row r="10758" spans="7:7" hidden="1" x14ac:dyDescent="0.25">
      <c r="G10758"/>
    </row>
    <row r="10759" spans="7:7" hidden="1" x14ac:dyDescent="0.25">
      <c r="G10759"/>
    </row>
    <row r="10760" spans="7:7" hidden="1" x14ac:dyDescent="0.25">
      <c r="G10760"/>
    </row>
    <row r="10761" spans="7:7" hidden="1" x14ac:dyDescent="0.25">
      <c r="G10761"/>
    </row>
    <row r="10762" spans="7:7" hidden="1" x14ac:dyDescent="0.25">
      <c r="G10762"/>
    </row>
    <row r="10763" spans="7:7" hidden="1" x14ac:dyDescent="0.25">
      <c r="G10763"/>
    </row>
    <row r="10764" spans="7:7" hidden="1" x14ac:dyDescent="0.25">
      <c r="G10764"/>
    </row>
    <row r="10765" spans="7:7" hidden="1" x14ac:dyDescent="0.25">
      <c r="G10765"/>
    </row>
    <row r="10766" spans="7:7" hidden="1" x14ac:dyDescent="0.25">
      <c r="G10766"/>
    </row>
    <row r="10767" spans="7:7" hidden="1" x14ac:dyDescent="0.25">
      <c r="G10767"/>
    </row>
    <row r="10768" spans="7:7" hidden="1" x14ac:dyDescent="0.25">
      <c r="G10768"/>
    </row>
    <row r="10769" spans="7:7" hidden="1" x14ac:dyDescent="0.25">
      <c r="G10769"/>
    </row>
    <row r="10770" spans="7:7" hidden="1" x14ac:dyDescent="0.25">
      <c r="G10770"/>
    </row>
    <row r="10771" spans="7:7" hidden="1" x14ac:dyDescent="0.25">
      <c r="G10771"/>
    </row>
    <row r="10772" spans="7:7" hidden="1" x14ac:dyDescent="0.25">
      <c r="G10772"/>
    </row>
    <row r="10773" spans="7:7" hidden="1" x14ac:dyDescent="0.25">
      <c r="G10773"/>
    </row>
    <row r="10774" spans="7:7" hidden="1" x14ac:dyDescent="0.25">
      <c r="G10774"/>
    </row>
    <row r="10775" spans="7:7" hidden="1" x14ac:dyDescent="0.25">
      <c r="G10775"/>
    </row>
    <row r="10776" spans="7:7" hidden="1" x14ac:dyDescent="0.25">
      <c r="G10776"/>
    </row>
    <row r="10777" spans="7:7" hidden="1" x14ac:dyDescent="0.25">
      <c r="G10777"/>
    </row>
    <row r="10778" spans="7:7" hidden="1" x14ac:dyDescent="0.25">
      <c r="G10778"/>
    </row>
    <row r="10779" spans="7:7" hidden="1" x14ac:dyDescent="0.25">
      <c r="G10779"/>
    </row>
    <row r="10780" spans="7:7" hidden="1" x14ac:dyDescent="0.25">
      <c r="G10780"/>
    </row>
    <row r="10781" spans="7:7" hidden="1" x14ac:dyDescent="0.25">
      <c r="G10781"/>
    </row>
    <row r="10782" spans="7:7" hidden="1" x14ac:dyDescent="0.25">
      <c r="G10782"/>
    </row>
    <row r="10783" spans="7:7" hidden="1" x14ac:dyDescent="0.25">
      <c r="G10783"/>
    </row>
    <row r="10784" spans="7:7" hidden="1" x14ac:dyDescent="0.25">
      <c r="G10784"/>
    </row>
    <row r="10785" spans="7:7" hidden="1" x14ac:dyDescent="0.25">
      <c r="G10785"/>
    </row>
    <row r="10786" spans="7:7" hidden="1" x14ac:dyDescent="0.25">
      <c r="G10786"/>
    </row>
    <row r="10787" spans="7:7" hidden="1" x14ac:dyDescent="0.25">
      <c r="G10787"/>
    </row>
    <row r="10788" spans="7:7" hidden="1" x14ac:dyDescent="0.25">
      <c r="G10788"/>
    </row>
    <row r="10789" spans="7:7" hidden="1" x14ac:dyDescent="0.25">
      <c r="G10789"/>
    </row>
    <row r="10790" spans="7:7" hidden="1" x14ac:dyDescent="0.25">
      <c r="G10790"/>
    </row>
    <row r="10791" spans="7:7" hidden="1" x14ac:dyDescent="0.25">
      <c r="G10791"/>
    </row>
    <row r="10792" spans="7:7" hidden="1" x14ac:dyDescent="0.25">
      <c r="G10792"/>
    </row>
    <row r="10793" spans="7:7" hidden="1" x14ac:dyDescent="0.25">
      <c r="G10793"/>
    </row>
    <row r="10794" spans="7:7" hidden="1" x14ac:dyDescent="0.25">
      <c r="G10794"/>
    </row>
    <row r="10795" spans="7:7" hidden="1" x14ac:dyDescent="0.25">
      <c r="G10795"/>
    </row>
    <row r="10796" spans="7:7" hidden="1" x14ac:dyDescent="0.25">
      <c r="G10796"/>
    </row>
    <row r="10797" spans="7:7" hidden="1" x14ac:dyDescent="0.25">
      <c r="G10797"/>
    </row>
    <row r="10798" spans="7:7" hidden="1" x14ac:dyDescent="0.25">
      <c r="G10798"/>
    </row>
    <row r="10799" spans="7:7" hidden="1" x14ac:dyDescent="0.25">
      <c r="G10799"/>
    </row>
    <row r="10800" spans="7:7" hidden="1" x14ac:dyDescent="0.25">
      <c r="G10800"/>
    </row>
    <row r="10801" spans="7:7" hidden="1" x14ac:dyDescent="0.25">
      <c r="G10801"/>
    </row>
    <row r="10802" spans="7:7" hidden="1" x14ac:dyDescent="0.25">
      <c r="G10802"/>
    </row>
    <row r="10803" spans="7:7" hidden="1" x14ac:dyDescent="0.25">
      <c r="G10803"/>
    </row>
    <row r="10804" spans="7:7" hidden="1" x14ac:dyDescent="0.25">
      <c r="G10804"/>
    </row>
    <row r="10805" spans="7:7" hidden="1" x14ac:dyDescent="0.25">
      <c r="G10805"/>
    </row>
    <row r="10806" spans="7:7" hidden="1" x14ac:dyDescent="0.25">
      <c r="G10806"/>
    </row>
    <row r="10807" spans="7:7" hidden="1" x14ac:dyDescent="0.25">
      <c r="G10807"/>
    </row>
    <row r="10808" spans="7:7" hidden="1" x14ac:dyDescent="0.25">
      <c r="G10808"/>
    </row>
    <row r="10809" spans="7:7" hidden="1" x14ac:dyDescent="0.25">
      <c r="G10809"/>
    </row>
    <row r="10810" spans="7:7" hidden="1" x14ac:dyDescent="0.25">
      <c r="G10810"/>
    </row>
    <row r="10811" spans="7:7" hidden="1" x14ac:dyDescent="0.25">
      <c r="G10811"/>
    </row>
    <row r="10812" spans="7:7" hidden="1" x14ac:dyDescent="0.25">
      <c r="G10812"/>
    </row>
    <row r="10813" spans="7:7" hidden="1" x14ac:dyDescent="0.25">
      <c r="G10813"/>
    </row>
    <row r="10814" spans="7:7" hidden="1" x14ac:dyDescent="0.25">
      <c r="G10814"/>
    </row>
    <row r="10815" spans="7:7" hidden="1" x14ac:dyDescent="0.25">
      <c r="G10815"/>
    </row>
    <row r="10816" spans="7:7" hidden="1" x14ac:dyDescent="0.25">
      <c r="G10816"/>
    </row>
    <row r="10817" spans="7:7" hidden="1" x14ac:dyDescent="0.25">
      <c r="G10817"/>
    </row>
    <row r="10818" spans="7:7" hidden="1" x14ac:dyDescent="0.25">
      <c r="G10818"/>
    </row>
    <row r="10819" spans="7:7" hidden="1" x14ac:dyDescent="0.25">
      <c r="G10819"/>
    </row>
    <row r="10820" spans="7:7" hidden="1" x14ac:dyDescent="0.25">
      <c r="G10820"/>
    </row>
    <row r="10821" spans="7:7" hidden="1" x14ac:dyDescent="0.25">
      <c r="G10821"/>
    </row>
    <row r="10822" spans="7:7" hidden="1" x14ac:dyDescent="0.25">
      <c r="G10822"/>
    </row>
    <row r="10823" spans="7:7" hidden="1" x14ac:dyDescent="0.25">
      <c r="G10823"/>
    </row>
    <row r="10824" spans="7:7" hidden="1" x14ac:dyDescent="0.25">
      <c r="G10824"/>
    </row>
    <row r="10825" spans="7:7" hidden="1" x14ac:dyDescent="0.25">
      <c r="G10825"/>
    </row>
    <row r="10826" spans="7:7" hidden="1" x14ac:dyDescent="0.25">
      <c r="G10826"/>
    </row>
    <row r="10827" spans="7:7" hidden="1" x14ac:dyDescent="0.25">
      <c r="G10827"/>
    </row>
    <row r="10828" spans="7:7" hidden="1" x14ac:dyDescent="0.25">
      <c r="G10828"/>
    </row>
    <row r="10829" spans="7:7" hidden="1" x14ac:dyDescent="0.25">
      <c r="G10829"/>
    </row>
    <row r="10830" spans="7:7" hidden="1" x14ac:dyDescent="0.25">
      <c r="G10830"/>
    </row>
    <row r="10831" spans="7:7" hidden="1" x14ac:dyDescent="0.25">
      <c r="G10831"/>
    </row>
    <row r="10832" spans="7:7" hidden="1" x14ac:dyDescent="0.25">
      <c r="G10832"/>
    </row>
    <row r="10833" spans="7:7" hidden="1" x14ac:dyDescent="0.25">
      <c r="G10833"/>
    </row>
    <row r="10834" spans="7:7" hidden="1" x14ac:dyDescent="0.25">
      <c r="G10834"/>
    </row>
    <row r="10835" spans="7:7" hidden="1" x14ac:dyDescent="0.25">
      <c r="G10835"/>
    </row>
    <row r="10836" spans="7:7" hidden="1" x14ac:dyDescent="0.25">
      <c r="G10836"/>
    </row>
    <row r="10837" spans="7:7" hidden="1" x14ac:dyDescent="0.25">
      <c r="G10837"/>
    </row>
    <row r="10838" spans="7:7" hidden="1" x14ac:dyDescent="0.25">
      <c r="G10838"/>
    </row>
    <row r="10839" spans="7:7" hidden="1" x14ac:dyDescent="0.25">
      <c r="G10839"/>
    </row>
    <row r="10840" spans="7:7" hidden="1" x14ac:dyDescent="0.25">
      <c r="G10840"/>
    </row>
    <row r="10841" spans="7:7" hidden="1" x14ac:dyDescent="0.25">
      <c r="G10841"/>
    </row>
    <row r="10842" spans="7:7" hidden="1" x14ac:dyDescent="0.25">
      <c r="G10842"/>
    </row>
    <row r="10843" spans="7:7" hidden="1" x14ac:dyDescent="0.25">
      <c r="G10843"/>
    </row>
    <row r="10844" spans="7:7" hidden="1" x14ac:dyDescent="0.25">
      <c r="G10844"/>
    </row>
    <row r="10845" spans="7:7" hidden="1" x14ac:dyDescent="0.25">
      <c r="G10845"/>
    </row>
    <row r="10846" spans="7:7" hidden="1" x14ac:dyDescent="0.25">
      <c r="G10846"/>
    </row>
    <row r="10847" spans="7:7" hidden="1" x14ac:dyDescent="0.25">
      <c r="G10847"/>
    </row>
    <row r="10848" spans="7:7" hidden="1" x14ac:dyDescent="0.25">
      <c r="G10848"/>
    </row>
    <row r="10849" spans="7:7" hidden="1" x14ac:dyDescent="0.25">
      <c r="G10849"/>
    </row>
    <row r="10850" spans="7:7" hidden="1" x14ac:dyDescent="0.25">
      <c r="G10850"/>
    </row>
    <row r="10851" spans="7:7" hidden="1" x14ac:dyDescent="0.25">
      <c r="G10851"/>
    </row>
    <row r="10852" spans="7:7" hidden="1" x14ac:dyDescent="0.25">
      <c r="G10852"/>
    </row>
    <row r="10853" spans="7:7" hidden="1" x14ac:dyDescent="0.25">
      <c r="G10853"/>
    </row>
    <row r="10854" spans="7:7" hidden="1" x14ac:dyDescent="0.25">
      <c r="G10854"/>
    </row>
    <row r="10855" spans="7:7" hidden="1" x14ac:dyDescent="0.25">
      <c r="G10855"/>
    </row>
    <row r="10856" spans="7:7" hidden="1" x14ac:dyDescent="0.25">
      <c r="G10856"/>
    </row>
    <row r="10857" spans="7:7" hidden="1" x14ac:dyDescent="0.25">
      <c r="G10857"/>
    </row>
    <row r="10858" spans="7:7" hidden="1" x14ac:dyDescent="0.25">
      <c r="G10858"/>
    </row>
    <row r="10859" spans="7:7" hidden="1" x14ac:dyDescent="0.25">
      <c r="G10859"/>
    </row>
    <row r="10860" spans="7:7" hidden="1" x14ac:dyDescent="0.25">
      <c r="G10860"/>
    </row>
    <row r="10861" spans="7:7" hidden="1" x14ac:dyDescent="0.25">
      <c r="G10861"/>
    </row>
    <row r="10862" spans="7:7" hidden="1" x14ac:dyDescent="0.25">
      <c r="G10862"/>
    </row>
    <row r="10863" spans="7:7" hidden="1" x14ac:dyDescent="0.25">
      <c r="G10863"/>
    </row>
    <row r="10864" spans="7:7" hidden="1" x14ac:dyDescent="0.25">
      <c r="G10864"/>
    </row>
    <row r="10865" spans="7:7" hidden="1" x14ac:dyDescent="0.25">
      <c r="G10865"/>
    </row>
    <row r="10866" spans="7:7" hidden="1" x14ac:dyDescent="0.25">
      <c r="G10866"/>
    </row>
    <row r="10867" spans="7:7" hidden="1" x14ac:dyDescent="0.25">
      <c r="G10867"/>
    </row>
    <row r="10868" spans="7:7" hidden="1" x14ac:dyDescent="0.25">
      <c r="G10868"/>
    </row>
    <row r="10869" spans="7:7" hidden="1" x14ac:dyDescent="0.25">
      <c r="G10869"/>
    </row>
    <row r="10870" spans="7:7" hidden="1" x14ac:dyDescent="0.25">
      <c r="G10870"/>
    </row>
    <row r="10871" spans="7:7" hidden="1" x14ac:dyDescent="0.25">
      <c r="G10871"/>
    </row>
    <row r="10872" spans="7:7" hidden="1" x14ac:dyDescent="0.25">
      <c r="G10872"/>
    </row>
    <row r="10873" spans="7:7" hidden="1" x14ac:dyDescent="0.25">
      <c r="G10873"/>
    </row>
    <row r="10874" spans="7:7" hidden="1" x14ac:dyDescent="0.25">
      <c r="G10874"/>
    </row>
    <row r="10875" spans="7:7" hidden="1" x14ac:dyDescent="0.25">
      <c r="G10875"/>
    </row>
    <row r="10876" spans="7:7" hidden="1" x14ac:dyDescent="0.25">
      <c r="G10876"/>
    </row>
    <row r="10877" spans="7:7" hidden="1" x14ac:dyDescent="0.25">
      <c r="G10877"/>
    </row>
    <row r="10878" spans="7:7" hidden="1" x14ac:dyDescent="0.25">
      <c r="G10878"/>
    </row>
    <row r="10879" spans="7:7" hidden="1" x14ac:dyDescent="0.25">
      <c r="G10879"/>
    </row>
    <row r="10880" spans="7:7" hidden="1" x14ac:dyDescent="0.25">
      <c r="G10880"/>
    </row>
    <row r="10881" spans="7:7" hidden="1" x14ac:dyDescent="0.25">
      <c r="G10881"/>
    </row>
    <row r="10882" spans="7:7" hidden="1" x14ac:dyDescent="0.25">
      <c r="G10882"/>
    </row>
    <row r="10883" spans="7:7" hidden="1" x14ac:dyDescent="0.25">
      <c r="G10883"/>
    </row>
    <row r="10884" spans="7:7" hidden="1" x14ac:dyDescent="0.25">
      <c r="G10884"/>
    </row>
    <row r="10885" spans="7:7" hidden="1" x14ac:dyDescent="0.25">
      <c r="G10885"/>
    </row>
    <row r="10886" spans="7:7" hidden="1" x14ac:dyDescent="0.25">
      <c r="G10886"/>
    </row>
    <row r="10887" spans="7:7" hidden="1" x14ac:dyDescent="0.25">
      <c r="G10887"/>
    </row>
    <row r="10888" spans="7:7" hidden="1" x14ac:dyDescent="0.25">
      <c r="G10888"/>
    </row>
    <row r="10889" spans="7:7" hidden="1" x14ac:dyDescent="0.25">
      <c r="G10889"/>
    </row>
    <row r="10890" spans="7:7" hidden="1" x14ac:dyDescent="0.25">
      <c r="G10890"/>
    </row>
    <row r="10891" spans="7:7" hidden="1" x14ac:dyDescent="0.25">
      <c r="G10891"/>
    </row>
    <row r="10892" spans="7:7" hidden="1" x14ac:dyDescent="0.25">
      <c r="G10892"/>
    </row>
    <row r="10893" spans="7:7" hidden="1" x14ac:dyDescent="0.25">
      <c r="G10893"/>
    </row>
    <row r="10894" spans="7:7" hidden="1" x14ac:dyDescent="0.25">
      <c r="G10894"/>
    </row>
    <row r="10895" spans="7:7" hidden="1" x14ac:dyDescent="0.25">
      <c r="G10895"/>
    </row>
    <row r="10896" spans="7:7" hidden="1" x14ac:dyDescent="0.25">
      <c r="G10896"/>
    </row>
    <row r="10897" spans="7:7" hidden="1" x14ac:dyDescent="0.25">
      <c r="G10897"/>
    </row>
    <row r="10898" spans="7:7" hidden="1" x14ac:dyDescent="0.25">
      <c r="G10898"/>
    </row>
    <row r="10899" spans="7:7" hidden="1" x14ac:dyDescent="0.25">
      <c r="G10899"/>
    </row>
    <row r="10900" spans="7:7" hidden="1" x14ac:dyDescent="0.25">
      <c r="G10900"/>
    </row>
    <row r="10901" spans="7:7" hidden="1" x14ac:dyDescent="0.25">
      <c r="G10901"/>
    </row>
    <row r="10902" spans="7:7" hidden="1" x14ac:dyDescent="0.25">
      <c r="G10902"/>
    </row>
    <row r="10903" spans="7:7" hidden="1" x14ac:dyDescent="0.25">
      <c r="G10903"/>
    </row>
    <row r="10904" spans="7:7" hidden="1" x14ac:dyDescent="0.25">
      <c r="G10904"/>
    </row>
    <row r="10905" spans="7:7" hidden="1" x14ac:dyDescent="0.25">
      <c r="G10905"/>
    </row>
    <row r="10906" spans="7:7" hidden="1" x14ac:dyDescent="0.25">
      <c r="G10906"/>
    </row>
    <row r="10907" spans="7:7" hidden="1" x14ac:dyDescent="0.25">
      <c r="G10907"/>
    </row>
    <row r="10908" spans="7:7" hidden="1" x14ac:dyDescent="0.25">
      <c r="G10908"/>
    </row>
    <row r="10909" spans="7:7" hidden="1" x14ac:dyDescent="0.25">
      <c r="G10909"/>
    </row>
    <row r="10910" spans="7:7" hidden="1" x14ac:dyDescent="0.25">
      <c r="G10910"/>
    </row>
    <row r="10911" spans="7:7" hidden="1" x14ac:dyDescent="0.25">
      <c r="G10911"/>
    </row>
    <row r="10912" spans="7:7" hidden="1" x14ac:dyDescent="0.25">
      <c r="G10912"/>
    </row>
    <row r="10913" spans="7:7" hidden="1" x14ac:dyDescent="0.25">
      <c r="G10913"/>
    </row>
    <row r="10914" spans="7:7" hidden="1" x14ac:dyDescent="0.25">
      <c r="G10914"/>
    </row>
    <row r="10915" spans="7:7" hidden="1" x14ac:dyDescent="0.25">
      <c r="G10915"/>
    </row>
    <row r="10916" spans="7:7" hidden="1" x14ac:dyDescent="0.25">
      <c r="G10916"/>
    </row>
    <row r="10917" spans="7:7" hidden="1" x14ac:dyDescent="0.25">
      <c r="G10917"/>
    </row>
    <row r="10918" spans="7:7" hidden="1" x14ac:dyDescent="0.25">
      <c r="G10918"/>
    </row>
    <row r="10919" spans="7:7" hidden="1" x14ac:dyDescent="0.25">
      <c r="G10919"/>
    </row>
    <row r="10920" spans="7:7" hidden="1" x14ac:dyDescent="0.25">
      <c r="G10920"/>
    </row>
    <row r="10921" spans="7:7" hidden="1" x14ac:dyDescent="0.25">
      <c r="G10921"/>
    </row>
    <row r="10922" spans="7:7" hidden="1" x14ac:dyDescent="0.25">
      <c r="G10922"/>
    </row>
    <row r="10923" spans="7:7" hidden="1" x14ac:dyDescent="0.25">
      <c r="G10923"/>
    </row>
    <row r="10924" spans="7:7" hidden="1" x14ac:dyDescent="0.25">
      <c r="G10924"/>
    </row>
    <row r="10925" spans="7:7" hidden="1" x14ac:dyDescent="0.25">
      <c r="G10925"/>
    </row>
    <row r="10926" spans="7:7" hidden="1" x14ac:dyDescent="0.25">
      <c r="G10926"/>
    </row>
    <row r="10927" spans="7:7" hidden="1" x14ac:dyDescent="0.25">
      <c r="G10927"/>
    </row>
    <row r="10928" spans="7:7" hidden="1" x14ac:dyDescent="0.25">
      <c r="G10928"/>
    </row>
    <row r="10929" spans="7:7" hidden="1" x14ac:dyDescent="0.25">
      <c r="G10929"/>
    </row>
    <row r="10930" spans="7:7" hidden="1" x14ac:dyDescent="0.25">
      <c r="G10930"/>
    </row>
    <row r="10931" spans="7:7" hidden="1" x14ac:dyDescent="0.25">
      <c r="G10931"/>
    </row>
    <row r="10932" spans="7:7" hidden="1" x14ac:dyDescent="0.25">
      <c r="G10932"/>
    </row>
    <row r="10933" spans="7:7" hidden="1" x14ac:dyDescent="0.25">
      <c r="G10933"/>
    </row>
    <row r="10934" spans="7:7" hidden="1" x14ac:dyDescent="0.25">
      <c r="G10934"/>
    </row>
    <row r="10935" spans="7:7" hidden="1" x14ac:dyDescent="0.25">
      <c r="G10935"/>
    </row>
    <row r="10936" spans="7:7" hidden="1" x14ac:dyDescent="0.25">
      <c r="G10936"/>
    </row>
    <row r="10937" spans="7:7" hidden="1" x14ac:dyDescent="0.25">
      <c r="G10937"/>
    </row>
    <row r="10938" spans="7:7" hidden="1" x14ac:dyDescent="0.25">
      <c r="G10938"/>
    </row>
    <row r="10939" spans="7:7" hidden="1" x14ac:dyDescent="0.25">
      <c r="G10939"/>
    </row>
    <row r="10940" spans="7:7" hidden="1" x14ac:dyDescent="0.25">
      <c r="G10940"/>
    </row>
    <row r="10941" spans="7:7" hidden="1" x14ac:dyDescent="0.25">
      <c r="G10941"/>
    </row>
    <row r="10942" spans="7:7" hidden="1" x14ac:dyDescent="0.25">
      <c r="G10942"/>
    </row>
    <row r="10943" spans="7:7" hidden="1" x14ac:dyDescent="0.25">
      <c r="G10943"/>
    </row>
    <row r="10944" spans="7:7" hidden="1" x14ac:dyDescent="0.25">
      <c r="G10944"/>
    </row>
    <row r="10945" spans="7:7" hidden="1" x14ac:dyDescent="0.25">
      <c r="G10945"/>
    </row>
    <row r="10946" spans="7:7" hidden="1" x14ac:dyDescent="0.25">
      <c r="G10946"/>
    </row>
    <row r="10947" spans="7:7" hidden="1" x14ac:dyDescent="0.25">
      <c r="G10947"/>
    </row>
    <row r="10948" spans="7:7" hidden="1" x14ac:dyDescent="0.25">
      <c r="G10948"/>
    </row>
    <row r="10949" spans="7:7" hidden="1" x14ac:dyDescent="0.25">
      <c r="G10949"/>
    </row>
    <row r="10950" spans="7:7" hidden="1" x14ac:dyDescent="0.25">
      <c r="G10950"/>
    </row>
    <row r="10951" spans="7:7" hidden="1" x14ac:dyDescent="0.25">
      <c r="G10951"/>
    </row>
    <row r="10952" spans="7:7" hidden="1" x14ac:dyDescent="0.25">
      <c r="G10952"/>
    </row>
    <row r="10953" spans="7:7" hidden="1" x14ac:dyDescent="0.25">
      <c r="G10953"/>
    </row>
    <row r="10954" spans="7:7" hidden="1" x14ac:dyDescent="0.25">
      <c r="G10954"/>
    </row>
    <row r="10955" spans="7:7" hidden="1" x14ac:dyDescent="0.25">
      <c r="G10955"/>
    </row>
    <row r="10956" spans="7:7" hidden="1" x14ac:dyDescent="0.25">
      <c r="G10956"/>
    </row>
    <row r="10957" spans="7:7" hidden="1" x14ac:dyDescent="0.25">
      <c r="G10957"/>
    </row>
    <row r="10958" spans="7:7" hidden="1" x14ac:dyDescent="0.25">
      <c r="G10958"/>
    </row>
    <row r="10959" spans="7:7" hidden="1" x14ac:dyDescent="0.25">
      <c r="G10959"/>
    </row>
    <row r="10960" spans="7:7" hidden="1" x14ac:dyDescent="0.25">
      <c r="G10960"/>
    </row>
    <row r="10961" spans="7:7" hidden="1" x14ac:dyDescent="0.25">
      <c r="G10961"/>
    </row>
    <row r="10962" spans="7:7" hidden="1" x14ac:dyDescent="0.25">
      <c r="G10962"/>
    </row>
    <row r="10963" spans="7:7" hidden="1" x14ac:dyDescent="0.25">
      <c r="G10963"/>
    </row>
    <row r="10964" spans="7:7" hidden="1" x14ac:dyDescent="0.25">
      <c r="G10964"/>
    </row>
    <row r="10965" spans="7:7" hidden="1" x14ac:dyDescent="0.25">
      <c r="G10965"/>
    </row>
    <row r="10966" spans="7:7" hidden="1" x14ac:dyDescent="0.25">
      <c r="G10966"/>
    </row>
    <row r="10967" spans="7:7" hidden="1" x14ac:dyDescent="0.25">
      <c r="G10967"/>
    </row>
    <row r="10968" spans="7:7" hidden="1" x14ac:dyDescent="0.25">
      <c r="G10968"/>
    </row>
    <row r="10969" spans="7:7" hidden="1" x14ac:dyDescent="0.25">
      <c r="G10969"/>
    </row>
    <row r="10970" spans="7:7" hidden="1" x14ac:dyDescent="0.25">
      <c r="G10970"/>
    </row>
    <row r="10971" spans="7:7" hidden="1" x14ac:dyDescent="0.25">
      <c r="G10971"/>
    </row>
    <row r="10972" spans="7:7" hidden="1" x14ac:dyDescent="0.25">
      <c r="G10972"/>
    </row>
    <row r="10973" spans="7:7" hidden="1" x14ac:dyDescent="0.25">
      <c r="G10973"/>
    </row>
    <row r="10974" spans="7:7" hidden="1" x14ac:dyDescent="0.25">
      <c r="G10974"/>
    </row>
    <row r="10975" spans="7:7" hidden="1" x14ac:dyDescent="0.25">
      <c r="G10975"/>
    </row>
    <row r="10976" spans="7:7" hidden="1" x14ac:dyDescent="0.25">
      <c r="G10976"/>
    </row>
    <row r="10977" spans="7:7" hidden="1" x14ac:dyDescent="0.25">
      <c r="G10977"/>
    </row>
    <row r="10978" spans="7:7" hidden="1" x14ac:dyDescent="0.25">
      <c r="G10978"/>
    </row>
    <row r="10979" spans="7:7" hidden="1" x14ac:dyDescent="0.25">
      <c r="G10979"/>
    </row>
    <row r="10980" spans="7:7" hidden="1" x14ac:dyDescent="0.25">
      <c r="G10980"/>
    </row>
    <row r="10981" spans="7:7" hidden="1" x14ac:dyDescent="0.25">
      <c r="G10981"/>
    </row>
    <row r="10982" spans="7:7" hidden="1" x14ac:dyDescent="0.25">
      <c r="G10982"/>
    </row>
    <row r="10983" spans="7:7" hidden="1" x14ac:dyDescent="0.25">
      <c r="G10983"/>
    </row>
    <row r="10984" spans="7:7" hidden="1" x14ac:dyDescent="0.25">
      <c r="G10984"/>
    </row>
    <row r="10985" spans="7:7" hidden="1" x14ac:dyDescent="0.25">
      <c r="G10985"/>
    </row>
    <row r="10986" spans="7:7" hidden="1" x14ac:dyDescent="0.25">
      <c r="G10986"/>
    </row>
    <row r="10987" spans="7:7" hidden="1" x14ac:dyDescent="0.25">
      <c r="G10987"/>
    </row>
    <row r="10988" spans="7:7" hidden="1" x14ac:dyDescent="0.25">
      <c r="G10988"/>
    </row>
    <row r="10989" spans="7:7" hidden="1" x14ac:dyDescent="0.25">
      <c r="G10989"/>
    </row>
    <row r="10990" spans="7:7" hidden="1" x14ac:dyDescent="0.25">
      <c r="G10990"/>
    </row>
    <row r="10991" spans="7:7" hidden="1" x14ac:dyDescent="0.25">
      <c r="G10991"/>
    </row>
    <row r="10992" spans="7:7" hidden="1" x14ac:dyDescent="0.25">
      <c r="G10992"/>
    </row>
    <row r="10993" spans="7:7" hidden="1" x14ac:dyDescent="0.25">
      <c r="G10993"/>
    </row>
    <row r="10994" spans="7:7" hidden="1" x14ac:dyDescent="0.25">
      <c r="G10994"/>
    </row>
    <row r="10995" spans="7:7" hidden="1" x14ac:dyDescent="0.25">
      <c r="G10995"/>
    </row>
    <row r="10996" spans="7:7" hidden="1" x14ac:dyDescent="0.25">
      <c r="G10996"/>
    </row>
    <row r="10997" spans="7:7" hidden="1" x14ac:dyDescent="0.25">
      <c r="G10997"/>
    </row>
    <row r="10998" spans="7:7" hidden="1" x14ac:dyDescent="0.25">
      <c r="G10998"/>
    </row>
    <row r="10999" spans="7:7" hidden="1" x14ac:dyDescent="0.25">
      <c r="G10999"/>
    </row>
    <row r="11000" spans="7:7" hidden="1" x14ac:dyDescent="0.25">
      <c r="G11000"/>
    </row>
    <row r="11001" spans="7:7" hidden="1" x14ac:dyDescent="0.25">
      <c r="G11001"/>
    </row>
    <row r="11002" spans="7:7" hidden="1" x14ac:dyDescent="0.25">
      <c r="G11002"/>
    </row>
    <row r="11003" spans="7:7" hidden="1" x14ac:dyDescent="0.25">
      <c r="G11003"/>
    </row>
    <row r="11004" spans="7:7" hidden="1" x14ac:dyDescent="0.25">
      <c r="G11004"/>
    </row>
    <row r="11005" spans="7:7" hidden="1" x14ac:dyDescent="0.25">
      <c r="G11005"/>
    </row>
    <row r="11006" spans="7:7" hidden="1" x14ac:dyDescent="0.25">
      <c r="G11006"/>
    </row>
    <row r="11007" spans="7:7" hidden="1" x14ac:dyDescent="0.25">
      <c r="G11007"/>
    </row>
    <row r="11008" spans="7:7" hidden="1" x14ac:dyDescent="0.25">
      <c r="G11008"/>
    </row>
    <row r="11009" spans="7:7" hidden="1" x14ac:dyDescent="0.25">
      <c r="G11009"/>
    </row>
    <row r="11010" spans="7:7" hidden="1" x14ac:dyDescent="0.25">
      <c r="G11010"/>
    </row>
    <row r="11011" spans="7:7" hidden="1" x14ac:dyDescent="0.25">
      <c r="G11011"/>
    </row>
    <row r="11012" spans="7:7" hidden="1" x14ac:dyDescent="0.25">
      <c r="G11012"/>
    </row>
    <row r="11013" spans="7:7" hidden="1" x14ac:dyDescent="0.25">
      <c r="G11013"/>
    </row>
    <row r="11014" spans="7:7" hidden="1" x14ac:dyDescent="0.25">
      <c r="G11014"/>
    </row>
    <row r="11015" spans="7:7" hidden="1" x14ac:dyDescent="0.25">
      <c r="G11015"/>
    </row>
    <row r="11016" spans="7:7" hidden="1" x14ac:dyDescent="0.25">
      <c r="G11016"/>
    </row>
    <row r="11017" spans="7:7" hidden="1" x14ac:dyDescent="0.25">
      <c r="G11017"/>
    </row>
    <row r="11018" spans="7:7" hidden="1" x14ac:dyDescent="0.25">
      <c r="G11018"/>
    </row>
    <row r="11019" spans="7:7" hidden="1" x14ac:dyDescent="0.25">
      <c r="G11019"/>
    </row>
    <row r="11020" spans="7:7" hidden="1" x14ac:dyDescent="0.25">
      <c r="G11020"/>
    </row>
    <row r="11021" spans="7:7" hidden="1" x14ac:dyDescent="0.25">
      <c r="G11021"/>
    </row>
    <row r="11022" spans="7:7" hidden="1" x14ac:dyDescent="0.25">
      <c r="G11022"/>
    </row>
    <row r="11023" spans="7:7" hidden="1" x14ac:dyDescent="0.25">
      <c r="G11023"/>
    </row>
    <row r="11024" spans="7:7" hidden="1" x14ac:dyDescent="0.25">
      <c r="G11024"/>
    </row>
    <row r="11025" spans="7:7" hidden="1" x14ac:dyDescent="0.25">
      <c r="G11025"/>
    </row>
    <row r="11026" spans="7:7" hidden="1" x14ac:dyDescent="0.25">
      <c r="G11026"/>
    </row>
    <row r="11027" spans="7:7" hidden="1" x14ac:dyDescent="0.25">
      <c r="G11027"/>
    </row>
    <row r="11028" spans="7:7" hidden="1" x14ac:dyDescent="0.25">
      <c r="G11028"/>
    </row>
    <row r="11029" spans="7:7" hidden="1" x14ac:dyDescent="0.25">
      <c r="G11029"/>
    </row>
    <row r="11030" spans="7:7" hidden="1" x14ac:dyDescent="0.25">
      <c r="G11030"/>
    </row>
    <row r="11031" spans="7:7" hidden="1" x14ac:dyDescent="0.25">
      <c r="G11031"/>
    </row>
    <row r="11032" spans="7:7" hidden="1" x14ac:dyDescent="0.25">
      <c r="G11032"/>
    </row>
    <row r="11033" spans="7:7" hidden="1" x14ac:dyDescent="0.25">
      <c r="G11033"/>
    </row>
    <row r="11034" spans="7:7" hidden="1" x14ac:dyDescent="0.25">
      <c r="G11034"/>
    </row>
    <row r="11035" spans="7:7" hidden="1" x14ac:dyDescent="0.25">
      <c r="G11035"/>
    </row>
    <row r="11036" spans="7:7" hidden="1" x14ac:dyDescent="0.25">
      <c r="G11036"/>
    </row>
    <row r="11037" spans="7:7" hidden="1" x14ac:dyDescent="0.25">
      <c r="G11037"/>
    </row>
    <row r="11038" spans="7:7" hidden="1" x14ac:dyDescent="0.25">
      <c r="G11038"/>
    </row>
    <row r="11039" spans="7:7" hidden="1" x14ac:dyDescent="0.25">
      <c r="G11039"/>
    </row>
    <row r="11040" spans="7:7" hidden="1" x14ac:dyDescent="0.25">
      <c r="G11040"/>
    </row>
    <row r="11041" spans="7:7" hidden="1" x14ac:dyDescent="0.25">
      <c r="G11041"/>
    </row>
    <row r="11042" spans="7:7" hidden="1" x14ac:dyDescent="0.25">
      <c r="G11042"/>
    </row>
    <row r="11043" spans="7:7" hidden="1" x14ac:dyDescent="0.25">
      <c r="G11043"/>
    </row>
    <row r="11044" spans="7:7" hidden="1" x14ac:dyDescent="0.25">
      <c r="G11044"/>
    </row>
    <row r="11045" spans="7:7" hidden="1" x14ac:dyDescent="0.25">
      <c r="G11045"/>
    </row>
    <row r="11046" spans="7:7" hidden="1" x14ac:dyDescent="0.25">
      <c r="G11046"/>
    </row>
    <row r="11047" spans="7:7" hidden="1" x14ac:dyDescent="0.25">
      <c r="G11047"/>
    </row>
    <row r="11048" spans="7:7" hidden="1" x14ac:dyDescent="0.25">
      <c r="G11048"/>
    </row>
    <row r="11049" spans="7:7" hidden="1" x14ac:dyDescent="0.25">
      <c r="G11049"/>
    </row>
    <row r="11050" spans="7:7" hidden="1" x14ac:dyDescent="0.25">
      <c r="G11050"/>
    </row>
    <row r="11051" spans="7:7" hidden="1" x14ac:dyDescent="0.25">
      <c r="G11051"/>
    </row>
    <row r="11052" spans="7:7" hidden="1" x14ac:dyDescent="0.25">
      <c r="G11052"/>
    </row>
    <row r="11053" spans="7:7" hidden="1" x14ac:dyDescent="0.25">
      <c r="G11053"/>
    </row>
    <row r="11054" spans="7:7" hidden="1" x14ac:dyDescent="0.25">
      <c r="G11054"/>
    </row>
    <row r="11055" spans="7:7" hidden="1" x14ac:dyDescent="0.25">
      <c r="G11055"/>
    </row>
    <row r="11056" spans="7:7" hidden="1" x14ac:dyDescent="0.25">
      <c r="G11056"/>
    </row>
    <row r="11057" spans="7:7" hidden="1" x14ac:dyDescent="0.25">
      <c r="G11057"/>
    </row>
    <row r="11058" spans="7:7" hidden="1" x14ac:dyDescent="0.25">
      <c r="G11058"/>
    </row>
    <row r="11059" spans="7:7" hidden="1" x14ac:dyDescent="0.25">
      <c r="G11059"/>
    </row>
    <row r="11060" spans="7:7" hidden="1" x14ac:dyDescent="0.25">
      <c r="G11060"/>
    </row>
    <row r="11061" spans="7:7" hidden="1" x14ac:dyDescent="0.25">
      <c r="G11061"/>
    </row>
    <row r="11062" spans="7:7" hidden="1" x14ac:dyDescent="0.25">
      <c r="G11062"/>
    </row>
    <row r="11063" spans="7:7" hidden="1" x14ac:dyDescent="0.25">
      <c r="G11063"/>
    </row>
    <row r="11064" spans="7:7" hidden="1" x14ac:dyDescent="0.25">
      <c r="G11064"/>
    </row>
    <row r="11065" spans="7:7" hidden="1" x14ac:dyDescent="0.25">
      <c r="G11065"/>
    </row>
    <row r="11066" spans="7:7" hidden="1" x14ac:dyDescent="0.25">
      <c r="G11066"/>
    </row>
    <row r="11067" spans="7:7" hidden="1" x14ac:dyDescent="0.25">
      <c r="G11067"/>
    </row>
    <row r="11068" spans="7:7" hidden="1" x14ac:dyDescent="0.25">
      <c r="G11068"/>
    </row>
    <row r="11069" spans="7:7" hidden="1" x14ac:dyDescent="0.25">
      <c r="G11069"/>
    </row>
    <row r="11070" spans="7:7" hidden="1" x14ac:dyDescent="0.25">
      <c r="G11070"/>
    </row>
    <row r="11071" spans="7:7" hidden="1" x14ac:dyDescent="0.25">
      <c r="G11071"/>
    </row>
    <row r="11072" spans="7:7" hidden="1" x14ac:dyDescent="0.25">
      <c r="G11072"/>
    </row>
    <row r="11073" spans="7:7" hidden="1" x14ac:dyDescent="0.25">
      <c r="G11073"/>
    </row>
    <row r="11074" spans="7:7" hidden="1" x14ac:dyDescent="0.25">
      <c r="G11074"/>
    </row>
    <row r="11075" spans="7:7" hidden="1" x14ac:dyDescent="0.25">
      <c r="G11075"/>
    </row>
    <row r="11076" spans="7:7" hidden="1" x14ac:dyDescent="0.25">
      <c r="G11076"/>
    </row>
    <row r="11077" spans="7:7" hidden="1" x14ac:dyDescent="0.25">
      <c r="G11077"/>
    </row>
    <row r="11078" spans="7:7" hidden="1" x14ac:dyDescent="0.25">
      <c r="G11078"/>
    </row>
    <row r="11079" spans="7:7" hidden="1" x14ac:dyDescent="0.25">
      <c r="G11079"/>
    </row>
    <row r="11080" spans="7:7" hidden="1" x14ac:dyDescent="0.25">
      <c r="G11080"/>
    </row>
    <row r="11081" spans="7:7" hidden="1" x14ac:dyDescent="0.25">
      <c r="G11081"/>
    </row>
    <row r="11082" spans="7:7" hidden="1" x14ac:dyDescent="0.25">
      <c r="G11082"/>
    </row>
    <row r="11083" spans="7:7" hidden="1" x14ac:dyDescent="0.25">
      <c r="G11083"/>
    </row>
    <row r="11084" spans="7:7" hidden="1" x14ac:dyDescent="0.25">
      <c r="G11084"/>
    </row>
    <row r="11085" spans="7:7" hidden="1" x14ac:dyDescent="0.25">
      <c r="G11085"/>
    </row>
    <row r="11086" spans="7:7" hidden="1" x14ac:dyDescent="0.25">
      <c r="G11086"/>
    </row>
    <row r="11087" spans="7:7" hidden="1" x14ac:dyDescent="0.25">
      <c r="G11087"/>
    </row>
    <row r="11088" spans="7:7" hidden="1" x14ac:dyDescent="0.25">
      <c r="G11088"/>
    </row>
    <row r="11089" spans="7:7" hidden="1" x14ac:dyDescent="0.25">
      <c r="G11089"/>
    </row>
    <row r="11090" spans="7:7" hidden="1" x14ac:dyDescent="0.25">
      <c r="G11090"/>
    </row>
    <row r="11091" spans="7:7" hidden="1" x14ac:dyDescent="0.25">
      <c r="G11091"/>
    </row>
    <row r="11092" spans="7:7" hidden="1" x14ac:dyDescent="0.25">
      <c r="G11092"/>
    </row>
    <row r="11093" spans="7:7" hidden="1" x14ac:dyDescent="0.25">
      <c r="G11093"/>
    </row>
    <row r="11094" spans="7:7" hidden="1" x14ac:dyDescent="0.25">
      <c r="G11094"/>
    </row>
    <row r="11095" spans="7:7" hidden="1" x14ac:dyDescent="0.25">
      <c r="G11095"/>
    </row>
    <row r="11096" spans="7:7" hidden="1" x14ac:dyDescent="0.25">
      <c r="G11096"/>
    </row>
    <row r="11097" spans="7:7" hidden="1" x14ac:dyDescent="0.25">
      <c r="G11097"/>
    </row>
    <row r="11098" spans="7:7" hidden="1" x14ac:dyDescent="0.25">
      <c r="G11098"/>
    </row>
    <row r="11099" spans="7:7" hidden="1" x14ac:dyDescent="0.25">
      <c r="G11099"/>
    </row>
    <row r="11100" spans="7:7" hidden="1" x14ac:dyDescent="0.25">
      <c r="G11100"/>
    </row>
    <row r="11101" spans="7:7" hidden="1" x14ac:dyDescent="0.25">
      <c r="G11101"/>
    </row>
    <row r="11102" spans="7:7" hidden="1" x14ac:dyDescent="0.25">
      <c r="G11102"/>
    </row>
    <row r="11103" spans="7:7" hidden="1" x14ac:dyDescent="0.25">
      <c r="G11103"/>
    </row>
    <row r="11104" spans="7:7" hidden="1" x14ac:dyDescent="0.25">
      <c r="G11104"/>
    </row>
    <row r="11105" spans="7:7" hidden="1" x14ac:dyDescent="0.25">
      <c r="G11105"/>
    </row>
    <row r="11106" spans="7:7" hidden="1" x14ac:dyDescent="0.25">
      <c r="G11106"/>
    </row>
    <row r="11107" spans="7:7" hidden="1" x14ac:dyDescent="0.25">
      <c r="G11107"/>
    </row>
    <row r="11108" spans="7:7" hidden="1" x14ac:dyDescent="0.25">
      <c r="G11108"/>
    </row>
    <row r="11109" spans="7:7" hidden="1" x14ac:dyDescent="0.25">
      <c r="G11109"/>
    </row>
    <row r="11110" spans="7:7" hidden="1" x14ac:dyDescent="0.25">
      <c r="G11110"/>
    </row>
    <row r="11111" spans="7:7" hidden="1" x14ac:dyDescent="0.25">
      <c r="G11111"/>
    </row>
    <row r="11112" spans="7:7" hidden="1" x14ac:dyDescent="0.25">
      <c r="G11112"/>
    </row>
    <row r="11113" spans="7:7" hidden="1" x14ac:dyDescent="0.25">
      <c r="G11113"/>
    </row>
    <row r="11114" spans="7:7" hidden="1" x14ac:dyDescent="0.25">
      <c r="G11114"/>
    </row>
    <row r="11115" spans="7:7" hidden="1" x14ac:dyDescent="0.25">
      <c r="G11115"/>
    </row>
    <row r="11116" spans="7:7" hidden="1" x14ac:dyDescent="0.25">
      <c r="G11116"/>
    </row>
    <row r="11117" spans="7:7" hidden="1" x14ac:dyDescent="0.25">
      <c r="G11117"/>
    </row>
    <row r="11118" spans="7:7" hidden="1" x14ac:dyDescent="0.25">
      <c r="G11118"/>
    </row>
    <row r="11119" spans="7:7" hidden="1" x14ac:dyDescent="0.25">
      <c r="G11119"/>
    </row>
    <row r="11120" spans="7:7" hidden="1" x14ac:dyDescent="0.25">
      <c r="G11120"/>
    </row>
    <row r="11121" spans="7:7" hidden="1" x14ac:dyDescent="0.25">
      <c r="G11121"/>
    </row>
    <row r="11122" spans="7:7" hidden="1" x14ac:dyDescent="0.25">
      <c r="G11122"/>
    </row>
    <row r="11123" spans="7:7" hidden="1" x14ac:dyDescent="0.25">
      <c r="G11123"/>
    </row>
    <row r="11124" spans="7:7" hidden="1" x14ac:dyDescent="0.25">
      <c r="G11124"/>
    </row>
    <row r="11125" spans="7:7" hidden="1" x14ac:dyDescent="0.25">
      <c r="G11125"/>
    </row>
    <row r="11126" spans="7:7" hidden="1" x14ac:dyDescent="0.25">
      <c r="G11126"/>
    </row>
    <row r="11127" spans="7:7" hidden="1" x14ac:dyDescent="0.25">
      <c r="G11127"/>
    </row>
    <row r="11128" spans="7:7" hidden="1" x14ac:dyDescent="0.25">
      <c r="G11128"/>
    </row>
    <row r="11129" spans="7:7" hidden="1" x14ac:dyDescent="0.25">
      <c r="G11129"/>
    </row>
    <row r="11130" spans="7:7" hidden="1" x14ac:dyDescent="0.25">
      <c r="G11130"/>
    </row>
    <row r="11131" spans="7:7" hidden="1" x14ac:dyDescent="0.25">
      <c r="G11131"/>
    </row>
    <row r="11132" spans="7:7" hidden="1" x14ac:dyDescent="0.25">
      <c r="G11132"/>
    </row>
    <row r="11133" spans="7:7" hidden="1" x14ac:dyDescent="0.25">
      <c r="G11133"/>
    </row>
    <row r="11134" spans="7:7" hidden="1" x14ac:dyDescent="0.25">
      <c r="G11134"/>
    </row>
    <row r="11135" spans="7:7" hidden="1" x14ac:dyDescent="0.25">
      <c r="G11135"/>
    </row>
    <row r="11136" spans="7:7" hidden="1" x14ac:dyDescent="0.25">
      <c r="G11136"/>
    </row>
    <row r="11137" spans="7:7" hidden="1" x14ac:dyDescent="0.25">
      <c r="G11137"/>
    </row>
    <row r="11138" spans="7:7" hidden="1" x14ac:dyDescent="0.25">
      <c r="G11138"/>
    </row>
    <row r="11139" spans="7:7" hidden="1" x14ac:dyDescent="0.25">
      <c r="G11139"/>
    </row>
    <row r="11140" spans="7:7" hidden="1" x14ac:dyDescent="0.25">
      <c r="G11140"/>
    </row>
    <row r="11141" spans="7:7" hidden="1" x14ac:dyDescent="0.25">
      <c r="G11141"/>
    </row>
    <row r="11142" spans="7:7" hidden="1" x14ac:dyDescent="0.25">
      <c r="G11142"/>
    </row>
    <row r="11143" spans="7:7" hidden="1" x14ac:dyDescent="0.25">
      <c r="G11143"/>
    </row>
    <row r="11144" spans="7:7" hidden="1" x14ac:dyDescent="0.25">
      <c r="G11144"/>
    </row>
    <row r="11145" spans="7:7" hidden="1" x14ac:dyDescent="0.25">
      <c r="G11145"/>
    </row>
    <row r="11146" spans="7:7" hidden="1" x14ac:dyDescent="0.25">
      <c r="G11146"/>
    </row>
    <row r="11147" spans="7:7" hidden="1" x14ac:dyDescent="0.25">
      <c r="G11147"/>
    </row>
    <row r="11148" spans="7:7" hidden="1" x14ac:dyDescent="0.25">
      <c r="G11148"/>
    </row>
    <row r="11149" spans="7:7" hidden="1" x14ac:dyDescent="0.25">
      <c r="G11149"/>
    </row>
    <row r="11150" spans="7:7" hidden="1" x14ac:dyDescent="0.25">
      <c r="G11150"/>
    </row>
    <row r="11151" spans="7:7" hidden="1" x14ac:dyDescent="0.25">
      <c r="G11151"/>
    </row>
    <row r="11152" spans="7:7" hidden="1" x14ac:dyDescent="0.25">
      <c r="G11152"/>
    </row>
    <row r="11153" spans="7:7" hidden="1" x14ac:dyDescent="0.25">
      <c r="G11153"/>
    </row>
    <row r="11154" spans="7:7" hidden="1" x14ac:dyDescent="0.25">
      <c r="G11154"/>
    </row>
    <row r="11155" spans="7:7" hidden="1" x14ac:dyDescent="0.25">
      <c r="G11155"/>
    </row>
    <row r="11156" spans="7:7" hidden="1" x14ac:dyDescent="0.25">
      <c r="G11156"/>
    </row>
    <row r="11157" spans="7:7" hidden="1" x14ac:dyDescent="0.25">
      <c r="G11157"/>
    </row>
    <row r="11158" spans="7:7" hidden="1" x14ac:dyDescent="0.25">
      <c r="G11158"/>
    </row>
    <row r="11159" spans="7:7" hidden="1" x14ac:dyDescent="0.25">
      <c r="G11159"/>
    </row>
    <row r="11160" spans="7:7" hidden="1" x14ac:dyDescent="0.25">
      <c r="G11160"/>
    </row>
    <row r="11161" spans="7:7" hidden="1" x14ac:dyDescent="0.25">
      <c r="G11161"/>
    </row>
    <row r="11162" spans="7:7" hidden="1" x14ac:dyDescent="0.25">
      <c r="G11162"/>
    </row>
    <row r="11163" spans="7:7" hidden="1" x14ac:dyDescent="0.25">
      <c r="G11163"/>
    </row>
    <row r="11164" spans="7:7" hidden="1" x14ac:dyDescent="0.25">
      <c r="G11164"/>
    </row>
    <row r="11165" spans="7:7" hidden="1" x14ac:dyDescent="0.25">
      <c r="G11165"/>
    </row>
    <row r="11166" spans="7:7" hidden="1" x14ac:dyDescent="0.25">
      <c r="G11166"/>
    </row>
    <row r="11167" spans="7:7" hidden="1" x14ac:dyDescent="0.25">
      <c r="G11167"/>
    </row>
    <row r="11168" spans="7:7" hidden="1" x14ac:dyDescent="0.25">
      <c r="G11168"/>
    </row>
    <row r="11169" spans="7:7" hidden="1" x14ac:dyDescent="0.25">
      <c r="G11169"/>
    </row>
    <row r="11170" spans="7:7" hidden="1" x14ac:dyDescent="0.25">
      <c r="G11170"/>
    </row>
    <row r="11171" spans="7:7" hidden="1" x14ac:dyDescent="0.25">
      <c r="G11171"/>
    </row>
    <row r="11172" spans="7:7" hidden="1" x14ac:dyDescent="0.25">
      <c r="G11172"/>
    </row>
    <row r="11173" spans="7:7" hidden="1" x14ac:dyDescent="0.25">
      <c r="G11173"/>
    </row>
    <row r="11174" spans="7:7" hidden="1" x14ac:dyDescent="0.25">
      <c r="G11174"/>
    </row>
    <row r="11175" spans="7:7" hidden="1" x14ac:dyDescent="0.25">
      <c r="G11175"/>
    </row>
    <row r="11176" spans="7:7" hidden="1" x14ac:dyDescent="0.25">
      <c r="G11176"/>
    </row>
    <row r="11177" spans="7:7" hidden="1" x14ac:dyDescent="0.25">
      <c r="G11177"/>
    </row>
    <row r="11178" spans="7:7" hidden="1" x14ac:dyDescent="0.25">
      <c r="G11178"/>
    </row>
    <row r="11179" spans="7:7" hidden="1" x14ac:dyDescent="0.25">
      <c r="G11179"/>
    </row>
    <row r="11180" spans="7:7" hidden="1" x14ac:dyDescent="0.25">
      <c r="G11180"/>
    </row>
    <row r="11181" spans="7:7" hidden="1" x14ac:dyDescent="0.25">
      <c r="G11181"/>
    </row>
    <row r="11182" spans="7:7" hidden="1" x14ac:dyDescent="0.25">
      <c r="G11182"/>
    </row>
    <row r="11183" spans="7:7" hidden="1" x14ac:dyDescent="0.25">
      <c r="G11183"/>
    </row>
    <row r="11184" spans="7:7" hidden="1" x14ac:dyDescent="0.25">
      <c r="G11184"/>
    </row>
    <row r="11185" spans="7:7" hidden="1" x14ac:dyDescent="0.25">
      <c r="G11185"/>
    </row>
    <row r="11186" spans="7:7" hidden="1" x14ac:dyDescent="0.25">
      <c r="G11186"/>
    </row>
    <row r="11187" spans="7:7" hidden="1" x14ac:dyDescent="0.25">
      <c r="G11187"/>
    </row>
    <row r="11188" spans="7:7" hidden="1" x14ac:dyDescent="0.25">
      <c r="G11188"/>
    </row>
    <row r="11189" spans="7:7" hidden="1" x14ac:dyDescent="0.25">
      <c r="G11189"/>
    </row>
    <row r="11190" spans="7:7" hidden="1" x14ac:dyDescent="0.25">
      <c r="G11190"/>
    </row>
    <row r="11191" spans="7:7" hidden="1" x14ac:dyDescent="0.25">
      <c r="G11191"/>
    </row>
    <row r="11192" spans="7:7" hidden="1" x14ac:dyDescent="0.25">
      <c r="G11192"/>
    </row>
    <row r="11193" spans="7:7" hidden="1" x14ac:dyDescent="0.25">
      <c r="G11193"/>
    </row>
    <row r="11194" spans="7:7" hidden="1" x14ac:dyDescent="0.25">
      <c r="G11194"/>
    </row>
    <row r="11195" spans="7:7" hidden="1" x14ac:dyDescent="0.25">
      <c r="G11195"/>
    </row>
    <row r="11196" spans="7:7" hidden="1" x14ac:dyDescent="0.25">
      <c r="G11196"/>
    </row>
    <row r="11197" spans="7:7" hidden="1" x14ac:dyDescent="0.25">
      <c r="G11197"/>
    </row>
    <row r="11198" spans="7:7" hidden="1" x14ac:dyDescent="0.25">
      <c r="G11198"/>
    </row>
    <row r="11199" spans="7:7" hidden="1" x14ac:dyDescent="0.25">
      <c r="G11199"/>
    </row>
    <row r="11200" spans="7:7" hidden="1" x14ac:dyDescent="0.25">
      <c r="G11200"/>
    </row>
    <row r="11201" spans="7:7" hidden="1" x14ac:dyDescent="0.25">
      <c r="G11201"/>
    </row>
    <row r="11202" spans="7:7" hidden="1" x14ac:dyDescent="0.25">
      <c r="G11202"/>
    </row>
    <row r="11203" spans="7:7" hidden="1" x14ac:dyDescent="0.25">
      <c r="G11203"/>
    </row>
    <row r="11204" spans="7:7" hidden="1" x14ac:dyDescent="0.25">
      <c r="G11204"/>
    </row>
    <row r="11205" spans="7:7" hidden="1" x14ac:dyDescent="0.25">
      <c r="G11205"/>
    </row>
    <row r="11206" spans="7:7" hidden="1" x14ac:dyDescent="0.25">
      <c r="G11206"/>
    </row>
    <row r="11207" spans="7:7" hidden="1" x14ac:dyDescent="0.25">
      <c r="G11207"/>
    </row>
    <row r="11208" spans="7:7" hidden="1" x14ac:dyDescent="0.25">
      <c r="G11208"/>
    </row>
    <row r="11209" spans="7:7" hidden="1" x14ac:dyDescent="0.25">
      <c r="G11209"/>
    </row>
    <row r="11210" spans="7:7" hidden="1" x14ac:dyDescent="0.25">
      <c r="G11210"/>
    </row>
    <row r="11211" spans="7:7" hidden="1" x14ac:dyDescent="0.25">
      <c r="G11211"/>
    </row>
    <row r="11212" spans="7:7" hidden="1" x14ac:dyDescent="0.25">
      <c r="G11212"/>
    </row>
    <row r="11213" spans="7:7" hidden="1" x14ac:dyDescent="0.25">
      <c r="G11213"/>
    </row>
    <row r="11214" spans="7:7" hidden="1" x14ac:dyDescent="0.25">
      <c r="G11214"/>
    </row>
    <row r="11215" spans="7:7" hidden="1" x14ac:dyDescent="0.25">
      <c r="G11215"/>
    </row>
    <row r="11216" spans="7:7" hidden="1" x14ac:dyDescent="0.25">
      <c r="G11216"/>
    </row>
    <row r="11217" spans="7:7" hidden="1" x14ac:dyDescent="0.25">
      <c r="G11217"/>
    </row>
    <row r="11218" spans="7:7" hidden="1" x14ac:dyDescent="0.25">
      <c r="G11218"/>
    </row>
    <row r="11219" spans="7:7" hidden="1" x14ac:dyDescent="0.25">
      <c r="G11219"/>
    </row>
    <row r="11220" spans="7:7" hidden="1" x14ac:dyDescent="0.25">
      <c r="G11220"/>
    </row>
    <row r="11221" spans="7:7" hidden="1" x14ac:dyDescent="0.25">
      <c r="G11221"/>
    </row>
    <row r="11222" spans="7:7" hidden="1" x14ac:dyDescent="0.25">
      <c r="G11222"/>
    </row>
    <row r="11223" spans="7:7" hidden="1" x14ac:dyDescent="0.25">
      <c r="G11223"/>
    </row>
    <row r="11224" spans="7:7" hidden="1" x14ac:dyDescent="0.25">
      <c r="G11224"/>
    </row>
    <row r="11225" spans="7:7" hidden="1" x14ac:dyDescent="0.25">
      <c r="G11225"/>
    </row>
    <row r="11226" spans="7:7" hidden="1" x14ac:dyDescent="0.25">
      <c r="G11226"/>
    </row>
    <row r="11227" spans="7:7" hidden="1" x14ac:dyDescent="0.25">
      <c r="G11227"/>
    </row>
    <row r="11228" spans="7:7" hidden="1" x14ac:dyDescent="0.25">
      <c r="G11228"/>
    </row>
    <row r="11229" spans="7:7" hidden="1" x14ac:dyDescent="0.25">
      <c r="G11229"/>
    </row>
    <row r="11230" spans="7:7" hidden="1" x14ac:dyDescent="0.25">
      <c r="G11230"/>
    </row>
    <row r="11231" spans="7:7" hidden="1" x14ac:dyDescent="0.25">
      <c r="G11231"/>
    </row>
    <row r="11232" spans="7:7" hidden="1" x14ac:dyDescent="0.25">
      <c r="G11232"/>
    </row>
    <row r="11233" spans="7:7" hidden="1" x14ac:dyDescent="0.25">
      <c r="G11233"/>
    </row>
    <row r="11234" spans="7:7" hidden="1" x14ac:dyDescent="0.25">
      <c r="G11234"/>
    </row>
    <row r="11235" spans="7:7" hidden="1" x14ac:dyDescent="0.25">
      <c r="G11235"/>
    </row>
    <row r="11236" spans="7:7" hidden="1" x14ac:dyDescent="0.25">
      <c r="G11236"/>
    </row>
    <row r="11237" spans="7:7" hidden="1" x14ac:dyDescent="0.25">
      <c r="G11237"/>
    </row>
    <row r="11238" spans="7:7" hidden="1" x14ac:dyDescent="0.25">
      <c r="G11238"/>
    </row>
    <row r="11239" spans="7:7" hidden="1" x14ac:dyDescent="0.25">
      <c r="G11239"/>
    </row>
    <row r="11240" spans="7:7" hidden="1" x14ac:dyDescent="0.25">
      <c r="G11240"/>
    </row>
    <row r="11241" spans="7:7" hidden="1" x14ac:dyDescent="0.25">
      <c r="G11241"/>
    </row>
    <row r="11242" spans="7:7" hidden="1" x14ac:dyDescent="0.25">
      <c r="G11242"/>
    </row>
    <row r="11243" spans="7:7" hidden="1" x14ac:dyDescent="0.25">
      <c r="G11243"/>
    </row>
    <row r="11244" spans="7:7" hidden="1" x14ac:dyDescent="0.25">
      <c r="G11244"/>
    </row>
    <row r="11245" spans="7:7" hidden="1" x14ac:dyDescent="0.25">
      <c r="G11245"/>
    </row>
    <row r="11246" spans="7:7" hidden="1" x14ac:dyDescent="0.25">
      <c r="G11246"/>
    </row>
    <row r="11247" spans="7:7" hidden="1" x14ac:dyDescent="0.25">
      <c r="G11247"/>
    </row>
    <row r="11248" spans="7:7" hidden="1" x14ac:dyDescent="0.25">
      <c r="G11248"/>
    </row>
    <row r="11249" spans="7:7" hidden="1" x14ac:dyDescent="0.25">
      <c r="G11249"/>
    </row>
    <row r="11250" spans="7:7" hidden="1" x14ac:dyDescent="0.25">
      <c r="G11250"/>
    </row>
    <row r="11251" spans="7:7" hidden="1" x14ac:dyDescent="0.25">
      <c r="G11251"/>
    </row>
    <row r="11252" spans="7:7" hidden="1" x14ac:dyDescent="0.25">
      <c r="G11252"/>
    </row>
    <row r="11253" spans="7:7" hidden="1" x14ac:dyDescent="0.25">
      <c r="G11253"/>
    </row>
    <row r="11254" spans="7:7" hidden="1" x14ac:dyDescent="0.25">
      <c r="G11254"/>
    </row>
    <row r="11255" spans="7:7" hidden="1" x14ac:dyDescent="0.25">
      <c r="G11255"/>
    </row>
    <row r="11256" spans="7:7" hidden="1" x14ac:dyDescent="0.25">
      <c r="G11256"/>
    </row>
    <row r="11257" spans="7:7" hidden="1" x14ac:dyDescent="0.25">
      <c r="G11257"/>
    </row>
    <row r="11258" spans="7:7" hidden="1" x14ac:dyDescent="0.25">
      <c r="G11258"/>
    </row>
    <row r="11259" spans="7:7" hidden="1" x14ac:dyDescent="0.25">
      <c r="G11259"/>
    </row>
    <row r="11260" spans="7:7" hidden="1" x14ac:dyDescent="0.25">
      <c r="G11260"/>
    </row>
    <row r="11261" spans="7:7" hidden="1" x14ac:dyDescent="0.25">
      <c r="G11261"/>
    </row>
    <row r="11262" spans="7:7" hidden="1" x14ac:dyDescent="0.25">
      <c r="G11262"/>
    </row>
    <row r="11263" spans="7:7" hidden="1" x14ac:dyDescent="0.25">
      <c r="G11263"/>
    </row>
    <row r="11264" spans="7:7" hidden="1" x14ac:dyDescent="0.25">
      <c r="G11264"/>
    </row>
    <row r="11265" spans="7:7" hidden="1" x14ac:dyDescent="0.25">
      <c r="G11265"/>
    </row>
    <row r="11266" spans="7:7" hidden="1" x14ac:dyDescent="0.25">
      <c r="G11266"/>
    </row>
    <row r="11267" spans="7:7" hidden="1" x14ac:dyDescent="0.25">
      <c r="G11267"/>
    </row>
    <row r="11268" spans="7:7" hidden="1" x14ac:dyDescent="0.25">
      <c r="G11268"/>
    </row>
    <row r="11269" spans="7:7" hidden="1" x14ac:dyDescent="0.25">
      <c r="G11269"/>
    </row>
    <row r="11270" spans="7:7" hidden="1" x14ac:dyDescent="0.25">
      <c r="G11270"/>
    </row>
    <row r="11271" spans="7:7" hidden="1" x14ac:dyDescent="0.25">
      <c r="G11271"/>
    </row>
    <row r="11272" spans="7:7" hidden="1" x14ac:dyDescent="0.25">
      <c r="G11272"/>
    </row>
    <row r="11273" spans="7:7" hidden="1" x14ac:dyDescent="0.25">
      <c r="G11273"/>
    </row>
    <row r="11274" spans="7:7" hidden="1" x14ac:dyDescent="0.25">
      <c r="G11274"/>
    </row>
    <row r="11275" spans="7:7" hidden="1" x14ac:dyDescent="0.25">
      <c r="G11275"/>
    </row>
    <row r="11276" spans="7:7" hidden="1" x14ac:dyDescent="0.25">
      <c r="G11276"/>
    </row>
    <row r="11277" spans="7:7" hidden="1" x14ac:dyDescent="0.25">
      <c r="G11277"/>
    </row>
    <row r="11278" spans="7:7" hidden="1" x14ac:dyDescent="0.25">
      <c r="G11278"/>
    </row>
    <row r="11279" spans="7:7" hidden="1" x14ac:dyDescent="0.25">
      <c r="G11279"/>
    </row>
    <row r="11280" spans="7:7" hidden="1" x14ac:dyDescent="0.25">
      <c r="G11280"/>
    </row>
    <row r="11281" spans="7:7" hidden="1" x14ac:dyDescent="0.25">
      <c r="G11281"/>
    </row>
    <row r="11282" spans="7:7" hidden="1" x14ac:dyDescent="0.25">
      <c r="G11282"/>
    </row>
    <row r="11283" spans="7:7" hidden="1" x14ac:dyDescent="0.25">
      <c r="G11283"/>
    </row>
    <row r="11284" spans="7:7" hidden="1" x14ac:dyDescent="0.25">
      <c r="G11284"/>
    </row>
    <row r="11285" spans="7:7" hidden="1" x14ac:dyDescent="0.25">
      <c r="G11285"/>
    </row>
    <row r="11286" spans="7:7" hidden="1" x14ac:dyDescent="0.25">
      <c r="G11286"/>
    </row>
    <row r="11287" spans="7:7" hidden="1" x14ac:dyDescent="0.25">
      <c r="G11287"/>
    </row>
    <row r="11288" spans="7:7" hidden="1" x14ac:dyDescent="0.25">
      <c r="G11288"/>
    </row>
    <row r="11289" spans="7:7" hidden="1" x14ac:dyDescent="0.25">
      <c r="G11289"/>
    </row>
    <row r="11290" spans="7:7" hidden="1" x14ac:dyDescent="0.25">
      <c r="G11290"/>
    </row>
    <row r="11291" spans="7:7" hidden="1" x14ac:dyDescent="0.25">
      <c r="G11291"/>
    </row>
    <row r="11292" spans="7:7" hidden="1" x14ac:dyDescent="0.25">
      <c r="G11292"/>
    </row>
    <row r="11293" spans="7:7" hidden="1" x14ac:dyDescent="0.25">
      <c r="G11293"/>
    </row>
    <row r="11294" spans="7:7" hidden="1" x14ac:dyDescent="0.25">
      <c r="G11294"/>
    </row>
    <row r="11295" spans="7:7" hidden="1" x14ac:dyDescent="0.25">
      <c r="G11295"/>
    </row>
    <row r="11296" spans="7:7" hidden="1" x14ac:dyDescent="0.25">
      <c r="G11296"/>
    </row>
    <row r="11297" spans="7:7" hidden="1" x14ac:dyDescent="0.25">
      <c r="G11297"/>
    </row>
    <row r="11298" spans="7:7" hidden="1" x14ac:dyDescent="0.25">
      <c r="G11298"/>
    </row>
    <row r="11299" spans="7:7" hidden="1" x14ac:dyDescent="0.25">
      <c r="G11299"/>
    </row>
    <row r="11300" spans="7:7" hidden="1" x14ac:dyDescent="0.25">
      <c r="G11300"/>
    </row>
    <row r="11301" spans="7:7" hidden="1" x14ac:dyDescent="0.25">
      <c r="G11301"/>
    </row>
    <row r="11302" spans="7:7" hidden="1" x14ac:dyDescent="0.25">
      <c r="G11302"/>
    </row>
    <row r="11303" spans="7:7" hidden="1" x14ac:dyDescent="0.25">
      <c r="G11303"/>
    </row>
    <row r="11304" spans="7:7" hidden="1" x14ac:dyDescent="0.25">
      <c r="G11304"/>
    </row>
    <row r="11305" spans="7:7" hidden="1" x14ac:dyDescent="0.25">
      <c r="G11305"/>
    </row>
    <row r="11306" spans="7:7" hidden="1" x14ac:dyDescent="0.25">
      <c r="G11306"/>
    </row>
    <row r="11307" spans="7:7" hidden="1" x14ac:dyDescent="0.25">
      <c r="G11307"/>
    </row>
    <row r="11308" spans="7:7" hidden="1" x14ac:dyDescent="0.25">
      <c r="G11308"/>
    </row>
    <row r="11309" spans="7:7" hidden="1" x14ac:dyDescent="0.25">
      <c r="G11309"/>
    </row>
    <row r="11310" spans="7:7" hidden="1" x14ac:dyDescent="0.25">
      <c r="G11310"/>
    </row>
    <row r="11311" spans="7:7" hidden="1" x14ac:dyDescent="0.25">
      <c r="G11311"/>
    </row>
    <row r="11312" spans="7:7" hidden="1" x14ac:dyDescent="0.25">
      <c r="G11312"/>
    </row>
    <row r="11313" spans="7:7" hidden="1" x14ac:dyDescent="0.25">
      <c r="G11313"/>
    </row>
    <row r="11314" spans="7:7" hidden="1" x14ac:dyDescent="0.25">
      <c r="G11314"/>
    </row>
    <row r="11315" spans="7:7" hidden="1" x14ac:dyDescent="0.25">
      <c r="G11315"/>
    </row>
    <row r="11316" spans="7:7" hidden="1" x14ac:dyDescent="0.25">
      <c r="G11316"/>
    </row>
    <row r="11317" spans="7:7" hidden="1" x14ac:dyDescent="0.25">
      <c r="G11317"/>
    </row>
    <row r="11318" spans="7:7" hidden="1" x14ac:dyDescent="0.25">
      <c r="G11318"/>
    </row>
    <row r="11319" spans="7:7" hidden="1" x14ac:dyDescent="0.25">
      <c r="G11319"/>
    </row>
    <row r="11320" spans="7:7" hidden="1" x14ac:dyDescent="0.25">
      <c r="G11320"/>
    </row>
    <row r="11321" spans="7:7" hidden="1" x14ac:dyDescent="0.25">
      <c r="G11321"/>
    </row>
    <row r="11322" spans="7:7" hidden="1" x14ac:dyDescent="0.25">
      <c r="G11322"/>
    </row>
    <row r="11323" spans="7:7" hidden="1" x14ac:dyDescent="0.25">
      <c r="G11323"/>
    </row>
    <row r="11324" spans="7:7" hidden="1" x14ac:dyDescent="0.25">
      <c r="G11324"/>
    </row>
    <row r="11325" spans="7:7" hidden="1" x14ac:dyDescent="0.25">
      <c r="G11325"/>
    </row>
    <row r="11326" spans="7:7" hidden="1" x14ac:dyDescent="0.25">
      <c r="G11326"/>
    </row>
    <row r="11327" spans="7:7" hidden="1" x14ac:dyDescent="0.25">
      <c r="G11327"/>
    </row>
    <row r="11328" spans="7:7" hidden="1" x14ac:dyDescent="0.25">
      <c r="G11328"/>
    </row>
    <row r="11329" spans="7:7" hidden="1" x14ac:dyDescent="0.25">
      <c r="G11329"/>
    </row>
    <row r="11330" spans="7:7" hidden="1" x14ac:dyDescent="0.25">
      <c r="G11330"/>
    </row>
    <row r="11331" spans="7:7" hidden="1" x14ac:dyDescent="0.25">
      <c r="G11331"/>
    </row>
    <row r="11332" spans="7:7" hidden="1" x14ac:dyDescent="0.25">
      <c r="G11332"/>
    </row>
    <row r="11333" spans="7:7" hidden="1" x14ac:dyDescent="0.25">
      <c r="G11333"/>
    </row>
    <row r="11334" spans="7:7" hidden="1" x14ac:dyDescent="0.25">
      <c r="G11334"/>
    </row>
    <row r="11335" spans="7:7" hidden="1" x14ac:dyDescent="0.25">
      <c r="G11335"/>
    </row>
    <row r="11336" spans="7:7" hidden="1" x14ac:dyDescent="0.25">
      <c r="G11336"/>
    </row>
    <row r="11337" spans="7:7" hidden="1" x14ac:dyDescent="0.25">
      <c r="G11337"/>
    </row>
    <row r="11338" spans="7:7" hidden="1" x14ac:dyDescent="0.25">
      <c r="G11338"/>
    </row>
    <row r="11339" spans="7:7" hidden="1" x14ac:dyDescent="0.25">
      <c r="G11339"/>
    </row>
    <row r="11340" spans="7:7" hidden="1" x14ac:dyDescent="0.25">
      <c r="G11340"/>
    </row>
    <row r="11341" spans="7:7" hidden="1" x14ac:dyDescent="0.25">
      <c r="G11341"/>
    </row>
    <row r="11342" spans="7:7" hidden="1" x14ac:dyDescent="0.25">
      <c r="G11342"/>
    </row>
    <row r="11343" spans="7:7" hidden="1" x14ac:dyDescent="0.25">
      <c r="G11343"/>
    </row>
    <row r="11344" spans="7:7" hidden="1" x14ac:dyDescent="0.25">
      <c r="G11344"/>
    </row>
    <row r="11345" spans="7:7" hidden="1" x14ac:dyDescent="0.25">
      <c r="G11345"/>
    </row>
    <row r="11346" spans="7:7" hidden="1" x14ac:dyDescent="0.25">
      <c r="G11346"/>
    </row>
    <row r="11347" spans="7:7" hidden="1" x14ac:dyDescent="0.25">
      <c r="G11347"/>
    </row>
    <row r="11348" spans="7:7" hidden="1" x14ac:dyDescent="0.25">
      <c r="G11348"/>
    </row>
    <row r="11349" spans="7:7" hidden="1" x14ac:dyDescent="0.25">
      <c r="G11349"/>
    </row>
    <row r="11350" spans="7:7" hidden="1" x14ac:dyDescent="0.25">
      <c r="G11350"/>
    </row>
    <row r="11351" spans="7:7" hidden="1" x14ac:dyDescent="0.25">
      <c r="G11351"/>
    </row>
    <row r="11352" spans="7:7" hidden="1" x14ac:dyDescent="0.25">
      <c r="G11352"/>
    </row>
    <row r="11353" spans="7:7" hidden="1" x14ac:dyDescent="0.25">
      <c r="G11353"/>
    </row>
    <row r="11354" spans="7:7" hidden="1" x14ac:dyDescent="0.25">
      <c r="G11354"/>
    </row>
    <row r="11355" spans="7:7" hidden="1" x14ac:dyDescent="0.25">
      <c r="G11355"/>
    </row>
    <row r="11356" spans="7:7" hidden="1" x14ac:dyDescent="0.25">
      <c r="G11356"/>
    </row>
    <row r="11357" spans="7:7" hidden="1" x14ac:dyDescent="0.25">
      <c r="G11357"/>
    </row>
    <row r="11358" spans="7:7" hidden="1" x14ac:dyDescent="0.25">
      <c r="G11358"/>
    </row>
    <row r="11359" spans="7:7" hidden="1" x14ac:dyDescent="0.25">
      <c r="G11359"/>
    </row>
    <row r="11360" spans="7:7" hidden="1" x14ac:dyDescent="0.25">
      <c r="G11360"/>
    </row>
    <row r="11361" spans="7:7" hidden="1" x14ac:dyDescent="0.25">
      <c r="G11361"/>
    </row>
    <row r="11362" spans="7:7" hidden="1" x14ac:dyDescent="0.25">
      <c r="G11362"/>
    </row>
    <row r="11363" spans="7:7" hidden="1" x14ac:dyDescent="0.25">
      <c r="G11363"/>
    </row>
    <row r="11364" spans="7:7" hidden="1" x14ac:dyDescent="0.25">
      <c r="G11364"/>
    </row>
    <row r="11365" spans="7:7" hidden="1" x14ac:dyDescent="0.25">
      <c r="G11365"/>
    </row>
    <row r="11366" spans="7:7" hidden="1" x14ac:dyDescent="0.25">
      <c r="G11366"/>
    </row>
    <row r="11367" spans="7:7" hidden="1" x14ac:dyDescent="0.25">
      <c r="G11367"/>
    </row>
    <row r="11368" spans="7:7" hidden="1" x14ac:dyDescent="0.25">
      <c r="G11368"/>
    </row>
    <row r="11369" spans="7:7" hidden="1" x14ac:dyDescent="0.25">
      <c r="G11369"/>
    </row>
    <row r="11370" spans="7:7" hidden="1" x14ac:dyDescent="0.25">
      <c r="G11370"/>
    </row>
    <row r="11371" spans="7:7" hidden="1" x14ac:dyDescent="0.25">
      <c r="G11371"/>
    </row>
    <row r="11372" spans="7:7" hidden="1" x14ac:dyDescent="0.25">
      <c r="G11372"/>
    </row>
    <row r="11373" spans="7:7" hidden="1" x14ac:dyDescent="0.25">
      <c r="G11373"/>
    </row>
    <row r="11374" spans="7:7" hidden="1" x14ac:dyDescent="0.25">
      <c r="G11374"/>
    </row>
    <row r="11375" spans="7:7" hidden="1" x14ac:dyDescent="0.25">
      <c r="G11375"/>
    </row>
    <row r="11376" spans="7:7" hidden="1" x14ac:dyDescent="0.25">
      <c r="G11376"/>
    </row>
    <row r="11377" spans="7:7" hidden="1" x14ac:dyDescent="0.25">
      <c r="G11377"/>
    </row>
    <row r="11378" spans="7:7" hidden="1" x14ac:dyDescent="0.25">
      <c r="G11378"/>
    </row>
    <row r="11379" spans="7:7" hidden="1" x14ac:dyDescent="0.25">
      <c r="G11379"/>
    </row>
    <row r="11380" spans="7:7" hidden="1" x14ac:dyDescent="0.25">
      <c r="G11380"/>
    </row>
    <row r="11381" spans="7:7" hidden="1" x14ac:dyDescent="0.25">
      <c r="G11381"/>
    </row>
    <row r="11382" spans="7:7" hidden="1" x14ac:dyDescent="0.25">
      <c r="G11382"/>
    </row>
    <row r="11383" spans="7:7" hidden="1" x14ac:dyDescent="0.25">
      <c r="G11383"/>
    </row>
    <row r="11384" spans="7:7" hidden="1" x14ac:dyDescent="0.25">
      <c r="G11384"/>
    </row>
    <row r="11385" spans="7:7" hidden="1" x14ac:dyDescent="0.25">
      <c r="G11385"/>
    </row>
    <row r="11386" spans="7:7" hidden="1" x14ac:dyDescent="0.25">
      <c r="G11386"/>
    </row>
    <row r="11387" spans="7:7" hidden="1" x14ac:dyDescent="0.25">
      <c r="G11387"/>
    </row>
    <row r="11388" spans="7:7" hidden="1" x14ac:dyDescent="0.25">
      <c r="G11388"/>
    </row>
    <row r="11389" spans="7:7" hidden="1" x14ac:dyDescent="0.25">
      <c r="G11389"/>
    </row>
    <row r="11390" spans="7:7" hidden="1" x14ac:dyDescent="0.25">
      <c r="G11390"/>
    </row>
    <row r="11391" spans="7:7" hidden="1" x14ac:dyDescent="0.25">
      <c r="G11391"/>
    </row>
    <row r="11392" spans="7:7" hidden="1" x14ac:dyDescent="0.25">
      <c r="G11392"/>
    </row>
    <row r="11393" spans="7:7" hidden="1" x14ac:dyDescent="0.25">
      <c r="G11393"/>
    </row>
    <row r="11394" spans="7:7" hidden="1" x14ac:dyDescent="0.25">
      <c r="G11394"/>
    </row>
    <row r="11395" spans="7:7" hidden="1" x14ac:dyDescent="0.25">
      <c r="G11395"/>
    </row>
    <row r="11396" spans="7:7" hidden="1" x14ac:dyDescent="0.25">
      <c r="G11396"/>
    </row>
    <row r="11397" spans="7:7" hidden="1" x14ac:dyDescent="0.25">
      <c r="G11397"/>
    </row>
    <row r="11398" spans="7:7" hidden="1" x14ac:dyDescent="0.25">
      <c r="G11398"/>
    </row>
    <row r="11399" spans="7:7" hidden="1" x14ac:dyDescent="0.25">
      <c r="G11399"/>
    </row>
    <row r="11400" spans="7:7" hidden="1" x14ac:dyDescent="0.25">
      <c r="G11400"/>
    </row>
    <row r="11401" spans="7:7" hidden="1" x14ac:dyDescent="0.25">
      <c r="G11401"/>
    </row>
    <row r="11402" spans="7:7" hidden="1" x14ac:dyDescent="0.25">
      <c r="G11402"/>
    </row>
    <row r="11403" spans="7:7" hidden="1" x14ac:dyDescent="0.25">
      <c r="G11403"/>
    </row>
    <row r="11404" spans="7:7" hidden="1" x14ac:dyDescent="0.25">
      <c r="G11404"/>
    </row>
    <row r="11405" spans="7:7" hidden="1" x14ac:dyDescent="0.25">
      <c r="G11405"/>
    </row>
    <row r="11406" spans="7:7" hidden="1" x14ac:dyDescent="0.25">
      <c r="G11406"/>
    </row>
    <row r="11407" spans="7:7" hidden="1" x14ac:dyDescent="0.25">
      <c r="G11407"/>
    </row>
    <row r="11408" spans="7:7" hidden="1" x14ac:dyDescent="0.25">
      <c r="G11408"/>
    </row>
    <row r="11409" spans="7:7" hidden="1" x14ac:dyDescent="0.25">
      <c r="G11409"/>
    </row>
    <row r="11410" spans="7:7" hidden="1" x14ac:dyDescent="0.25">
      <c r="G11410"/>
    </row>
    <row r="11411" spans="7:7" hidden="1" x14ac:dyDescent="0.25">
      <c r="G11411"/>
    </row>
    <row r="11412" spans="7:7" hidden="1" x14ac:dyDescent="0.25">
      <c r="G11412"/>
    </row>
    <row r="11413" spans="7:7" hidden="1" x14ac:dyDescent="0.25">
      <c r="G11413"/>
    </row>
    <row r="11414" spans="7:7" hidden="1" x14ac:dyDescent="0.25">
      <c r="G11414"/>
    </row>
    <row r="11415" spans="7:7" hidden="1" x14ac:dyDescent="0.25">
      <c r="G11415"/>
    </row>
    <row r="11416" spans="7:7" hidden="1" x14ac:dyDescent="0.25">
      <c r="G11416"/>
    </row>
    <row r="11417" spans="7:7" hidden="1" x14ac:dyDescent="0.25">
      <c r="G11417"/>
    </row>
    <row r="11418" spans="7:7" hidden="1" x14ac:dyDescent="0.25">
      <c r="G11418"/>
    </row>
    <row r="11419" spans="7:7" hidden="1" x14ac:dyDescent="0.25">
      <c r="G11419"/>
    </row>
    <row r="11420" spans="7:7" hidden="1" x14ac:dyDescent="0.25">
      <c r="G11420"/>
    </row>
    <row r="11421" spans="7:7" hidden="1" x14ac:dyDescent="0.25">
      <c r="G11421"/>
    </row>
    <row r="11422" spans="7:7" hidden="1" x14ac:dyDescent="0.25">
      <c r="G11422"/>
    </row>
    <row r="11423" spans="7:7" hidden="1" x14ac:dyDescent="0.25">
      <c r="G11423"/>
    </row>
    <row r="11424" spans="7:7" hidden="1" x14ac:dyDescent="0.25">
      <c r="G11424"/>
    </row>
    <row r="11425" spans="7:7" hidden="1" x14ac:dyDescent="0.25">
      <c r="G11425"/>
    </row>
    <row r="11426" spans="7:7" hidden="1" x14ac:dyDescent="0.25">
      <c r="G11426"/>
    </row>
    <row r="11427" spans="7:7" hidden="1" x14ac:dyDescent="0.25">
      <c r="G11427"/>
    </row>
    <row r="11428" spans="7:7" hidden="1" x14ac:dyDescent="0.25">
      <c r="G11428"/>
    </row>
    <row r="11429" spans="7:7" hidden="1" x14ac:dyDescent="0.25">
      <c r="G11429"/>
    </row>
    <row r="11430" spans="7:7" hidden="1" x14ac:dyDescent="0.25">
      <c r="G11430"/>
    </row>
    <row r="11431" spans="7:7" hidden="1" x14ac:dyDescent="0.25">
      <c r="G11431"/>
    </row>
    <row r="11432" spans="7:7" hidden="1" x14ac:dyDescent="0.25">
      <c r="G11432"/>
    </row>
    <row r="11433" spans="7:7" hidden="1" x14ac:dyDescent="0.25">
      <c r="G11433"/>
    </row>
    <row r="11434" spans="7:7" hidden="1" x14ac:dyDescent="0.25">
      <c r="G11434"/>
    </row>
    <row r="11435" spans="7:7" hidden="1" x14ac:dyDescent="0.25">
      <c r="G11435"/>
    </row>
    <row r="11436" spans="7:7" hidden="1" x14ac:dyDescent="0.25">
      <c r="G11436"/>
    </row>
    <row r="11437" spans="7:7" hidden="1" x14ac:dyDescent="0.25">
      <c r="G11437"/>
    </row>
    <row r="11438" spans="7:7" hidden="1" x14ac:dyDescent="0.25">
      <c r="G11438"/>
    </row>
    <row r="11439" spans="7:7" hidden="1" x14ac:dyDescent="0.25">
      <c r="G11439"/>
    </row>
    <row r="11440" spans="7:7" hidden="1" x14ac:dyDescent="0.25">
      <c r="G11440"/>
    </row>
    <row r="11441" spans="7:7" hidden="1" x14ac:dyDescent="0.25">
      <c r="G11441"/>
    </row>
    <row r="11442" spans="7:7" hidden="1" x14ac:dyDescent="0.25">
      <c r="G11442"/>
    </row>
    <row r="11443" spans="7:7" hidden="1" x14ac:dyDescent="0.25">
      <c r="G11443"/>
    </row>
    <row r="11444" spans="7:7" hidden="1" x14ac:dyDescent="0.25">
      <c r="G11444"/>
    </row>
    <row r="11445" spans="7:7" hidden="1" x14ac:dyDescent="0.25">
      <c r="G11445"/>
    </row>
    <row r="11446" spans="7:7" hidden="1" x14ac:dyDescent="0.25">
      <c r="G11446"/>
    </row>
    <row r="11447" spans="7:7" hidden="1" x14ac:dyDescent="0.25">
      <c r="G11447"/>
    </row>
    <row r="11448" spans="7:7" hidden="1" x14ac:dyDescent="0.25">
      <c r="G11448"/>
    </row>
    <row r="11449" spans="7:7" hidden="1" x14ac:dyDescent="0.25">
      <c r="G11449"/>
    </row>
    <row r="11450" spans="7:7" hidden="1" x14ac:dyDescent="0.25">
      <c r="G11450"/>
    </row>
    <row r="11451" spans="7:7" hidden="1" x14ac:dyDescent="0.25">
      <c r="G11451"/>
    </row>
    <row r="11452" spans="7:7" hidden="1" x14ac:dyDescent="0.25">
      <c r="G11452"/>
    </row>
    <row r="11453" spans="7:7" hidden="1" x14ac:dyDescent="0.25">
      <c r="G11453"/>
    </row>
    <row r="11454" spans="7:7" hidden="1" x14ac:dyDescent="0.25">
      <c r="G11454"/>
    </row>
    <row r="11455" spans="7:7" hidden="1" x14ac:dyDescent="0.25">
      <c r="G11455"/>
    </row>
    <row r="11456" spans="7:7" hidden="1" x14ac:dyDescent="0.25">
      <c r="G11456"/>
    </row>
    <row r="11457" spans="7:7" hidden="1" x14ac:dyDescent="0.25">
      <c r="G11457"/>
    </row>
    <row r="11458" spans="7:7" hidden="1" x14ac:dyDescent="0.25">
      <c r="G11458"/>
    </row>
    <row r="11459" spans="7:7" hidden="1" x14ac:dyDescent="0.25">
      <c r="G11459"/>
    </row>
    <row r="11460" spans="7:7" hidden="1" x14ac:dyDescent="0.25">
      <c r="G11460"/>
    </row>
    <row r="11461" spans="7:7" hidden="1" x14ac:dyDescent="0.25">
      <c r="G11461"/>
    </row>
    <row r="11462" spans="7:7" hidden="1" x14ac:dyDescent="0.25">
      <c r="G11462"/>
    </row>
    <row r="11463" spans="7:7" hidden="1" x14ac:dyDescent="0.25">
      <c r="G11463"/>
    </row>
    <row r="11464" spans="7:7" hidden="1" x14ac:dyDescent="0.25">
      <c r="G11464"/>
    </row>
    <row r="11465" spans="7:7" hidden="1" x14ac:dyDescent="0.25">
      <c r="G11465"/>
    </row>
    <row r="11466" spans="7:7" hidden="1" x14ac:dyDescent="0.25">
      <c r="G11466"/>
    </row>
    <row r="11467" spans="7:7" hidden="1" x14ac:dyDescent="0.25">
      <c r="G11467"/>
    </row>
    <row r="11468" spans="7:7" hidden="1" x14ac:dyDescent="0.25">
      <c r="G11468"/>
    </row>
    <row r="11469" spans="7:7" hidden="1" x14ac:dyDescent="0.25">
      <c r="G11469"/>
    </row>
    <row r="11470" spans="7:7" hidden="1" x14ac:dyDescent="0.25">
      <c r="G11470"/>
    </row>
    <row r="11471" spans="7:7" hidden="1" x14ac:dyDescent="0.25">
      <c r="G11471"/>
    </row>
    <row r="11472" spans="7:7" hidden="1" x14ac:dyDescent="0.25">
      <c r="G11472"/>
    </row>
    <row r="11473" spans="7:7" hidden="1" x14ac:dyDescent="0.25">
      <c r="G11473"/>
    </row>
    <row r="11474" spans="7:7" hidden="1" x14ac:dyDescent="0.25">
      <c r="G11474"/>
    </row>
    <row r="11475" spans="7:7" hidden="1" x14ac:dyDescent="0.25">
      <c r="G11475"/>
    </row>
    <row r="11476" spans="7:7" hidden="1" x14ac:dyDescent="0.25">
      <c r="G11476"/>
    </row>
    <row r="11477" spans="7:7" hidden="1" x14ac:dyDescent="0.25">
      <c r="G11477"/>
    </row>
    <row r="11478" spans="7:7" hidden="1" x14ac:dyDescent="0.25">
      <c r="G11478"/>
    </row>
    <row r="11479" spans="7:7" hidden="1" x14ac:dyDescent="0.25">
      <c r="G11479"/>
    </row>
    <row r="11480" spans="7:7" hidden="1" x14ac:dyDescent="0.25">
      <c r="G11480"/>
    </row>
    <row r="11481" spans="7:7" hidden="1" x14ac:dyDescent="0.25">
      <c r="G11481"/>
    </row>
    <row r="11482" spans="7:7" hidden="1" x14ac:dyDescent="0.25">
      <c r="G11482"/>
    </row>
    <row r="11483" spans="7:7" hidden="1" x14ac:dyDescent="0.25">
      <c r="G11483"/>
    </row>
    <row r="11484" spans="7:7" hidden="1" x14ac:dyDescent="0.25">
      <c r="G11484"/>
    </row>
    <row r="11485" spans="7:7" hidden="1" x14ac:dyDescent="0.25">
      <c r="G11485"/>
    </row>
    <row r="11486" spans="7:7" hidden="1" x14ac:dyDescent="0.25">
      <c r="G11486"/>
    </row>
    <row r="11487" spans="7:7" hidden="1" x14ac:dyDescent="0.25">
      <c r="G11487"/>
    </row>
    <row r="11488" spans="7:7" hidden="1" x14ac:dyDescent="0.25">
      <c r="G11488"/>
    </row>
    <row r="11489" spans="7:7" hidden="1" x14ac:dyDescent="0.25">
      <c r="G11489"/>
    </row>
    <row r="11490" spans="7:7" hidden="1" x14ac:dyDescent="0.25">
      <c r="G11490"/>
    </row>
    <row r="11491" spans="7:7" hidden="1" x14ac:dyDescent="0.25">
      <c r="G11491"/>
    </row>
    <row r="11492" spans="7:7" hidden="1" x14ac:dyDescent="0.25">
      <c r="G11492"/>
    </row>
    <row r="11493" spans="7:7" hidden="1" x14ac:dyDescent="0.25">
      <c r="G11493"/>
    </row>
    <row r="11494" spans="7:7" hidden="1" x14ac:dyDescent="0.25">
      <c r="G11494"/>
    </row>
    <row r="11495" spans="7:7" hidden="1" x14ac:dyDescent="0.25">
      <c r="G11495"/>
    </row>
    <row r="11496" spans="7:7" hidden="1" x14ac:dyDescent="0.25">
      <c r="G11496"/>
    </row>
    <row r="11497" spans="7:7" hidden="1" x14ac:dyDescent="0.25">
      <c r="G11497"/>
    </row>
    <row r="11498" spans="7:7" hidden="1" x14ac:dyDescent="0.25">
      <c r="G11498"/>
    </row>
    <row r="11499" spans="7:7" hidden="1" x14ac:dyDescent="0.25">
      <c r="G11499"/>
    </row>
    <row r="11500" spans="7:7" hidden="1" x14ac:dyDescent="0.25">
      <c r="G11500"/>
    </row>
    <row r="11501" spans="7:7" hidden="1" x14ac:dyDescent="0.25">
      <c r="G11501"/>
    </row>
    <row r="11502" spans="7:7" hidden="1" x14ac:dyDescent="0.25">
      <c r="G11502"/>
    </row>
    <row r="11503" spans="7:7" hidden="1" x14ac:dyDescent="0.25">
      <c r="G11503"/>
    </row>
    <row r="11504" spans="7:7" hidden="1" x14ac:dyDescent="0.25">
      <c r="G11504"/>
    </row>
    <row r="11505" spans="7:7" hidden="1" x14ac:dyDescent="0.25">
      <c r="G11505"/>
    </row>
    <row r="11506" spans="7:7" hidden="1" x14ac:dyDescent="0.25">
      <c r="G11506"/>
    </row>
    <row r="11507" spans="7:7" hidden="1" x14ac:dyDescent="0.25">
      <c r="G11507"/>
    </row>
    <row r="11508" spans="7:7" hidden="1" x14ac:dyDescent="0.25">
      <c r="G11508"/>
    </row>
    <row r="11509" spans="7:7" hidden="1" x14ac:dyDescent="0.25">
      <c r="G11509"/>
    </row>
    <row r="11510" spans="7:7" hidden="1" x14ac:dyDescent="0.25">
      <c r="G11510"/>
    </row>
    <row r="11511" spans="7:7" hidden="1" x14ac:dyDescent="0.25">
      <c r="G11511"/>
    </row>
    <row r="11512" spans="7:7" hidden="1" x14ac:dyDescent="0.25">
      <c r="G11512"/>
    </row>
    <row r="11513" spans="7:7" hidden="1" x14ac:dyDescent="0.25">
      <c r="G11513"/>
    </row>
    <row r="11514" spans="7:7" hidden="1" x14ac:dyDescent="0.25">
      <c r="G11514"/>
    </row>
    <row r="11515" spans="7:7" hidden="1" x14ac:dyDescent="0.25">
      <c r="G11515"/>
    </row>
    <row r="11516" spans="7:7" hidden="1" x14ac:dyDescent="0.25">
      <c r="G11516"/>
    </row>
    <row r="11517" spans="7:7" hidden="1" x14ac:dyDescent="0.25">
      <c r="G11517"/>
    </row>
    <row r="11518" spans="7:7" hidden="1" x14ac:dyDescent="0.25">
      <c r="G11518"/>
    </row>
    <row r="11519" spans="7:7" hidden="1" x14ac:dyDescent="0.25">
      <c r="G11519"/>
    </row>
    <row r="11520" spans="7:7" hidden="1" x14ac:dyDescent="0.25">
      <c r="G11520"/>
    </row>
    <row r="11521" spans="7:7" hidden="1" x14ac:dyDescent="0.25">
      <c r="G11521"/>
    </row>
    <row r="11522" spans="7:7" hidden="1" x14ac:dyDescent="0.25">
      <c r="G11522"/>
    </row>
    <row r="11523" spans="7:7" hidden="1" x14ac:dyDescent="0.25">
      <c r="G11523"/>
    </row>
    <row r="11524" spans="7:7" hidden="1" x14ac:dyDescent="0.25">
      <c r="G11524"/>
    </row>
    <row r="11525" spans="7:7" hidden="1" x14ac:dyDescent="0.25">
      <c r="G11525"/>
    </row>
    <row r="11526" spans="7:7" hidden="1" x14ac:dyDescent="0.25">
      <c r="G11526"/>
    </row>
    <row r="11527" spans="7:7" hidden="1" x14ac:dyDescent="0.25">
      <c r="G11527"/>
    </row>
    <row r="11528" spans="7:7" hidden="1" x14ac:dyDescent="0.25">
      <c r="G11528"/>
    </row>
    <row r="11529" spans="7:7" hidden="1" x14ac:dyDescent="0.25">
      <c r="G11529"/>
    </row>
    <row r="11530" spans="7:7" hidden="1" x14ac:dyDescent="0.25">
      <c r="G11530"/>
    </row>
    <row r="11531" spans="7:7" hidden="1" x14ac:dyDescent="0.25">
      <c r="G11531"/>
    </row>
    <row r="11532" spans="7:7" hidden="1" x14ac:dyDescent="0.25">
      <c r="G11532"/>
    </row>
    <row r="11533" spans="7:7" hidden="1" x14ac:dyDescent="0.25">
      <c r="G11533"/>
    </row>
    <row r="11534" spans="7:7" hidden="1" x14ac:dyDescent="0.25">
      <c r="G11534"/>
    </row>
    <row r="11535" spans="7:7" hidden="1" x14ac:dyDescent="0.25">
      <c r="G11535"/>
    </row>
    <row r="11536" spans="7:7" hidden="1" x14ac:dyDescent="0.25">
      <c r="G11536"/>
    </row>
    <row r="11537" spans="7:7" hidden="1" x14ac:dyDescent="0.25">
      <c r="G11537"/>
    </row>
    <row r="11538" spans="7:7" hidden="1" x14ac:dyDescent="0.25">
      <c r="G11538"/>
    </row>
    <row r="11539" spans="7:7" hidden="1" x14ac:dyDescent="0.25">
      <c r="G11539"/>
    </row>
    <row r="11540" spans="7:7" hidden="1" x14ac:dyDescent="0.25">
      <c r="G11540"/>
    </row>
    <row r="11541" spans="7:7" hidden="1" x14ac:dyDescent="0.25">
      <c r="G11541"/>
    </row>
    <row r="11542" spans="7:7" hidden="1" x14ac:dyDescent="0.25">
      <c r="G11542"/>
    </row>
    <row r="11543" spans="7:7" hidden="1" x14ac:dyDescent="0.25">
      <c r="G11543"/>
    </row>
    <row r="11544" spans="7:7" hidden="1" x14ac:dyDescent="0.25">
      <c r="G11544"/>
    </row>
    <row r="11545" spans="7:7" hidden="1" x14ac:dyDescent="0.25">
      <c r="G11545"/>
    </row>
    <row r="11546" spans="7:7" hidden="1" x14ac:dyDescent="0.25">
      <c r="G11546"/>
    </row>
    <row r="11547" spans="7:7" hidden="1" x14ac:dyDescent="0.25">
      <c r="G11547"/>
    </row>
    <row r="11548" spans="7:7" hidden="1" x14ac:dyDescent="0.25">
      <c r="G11548"/>
    </row>
    <row r="11549" spans="7:7" hidden="1" x14ac:dyDescent="0.25">
      <c r="G11549"/>
    </row>
    <row r="11550" spans="7:7" hidden="1" x14ac:dyDescent="0.25">
      <c r="G11550"/>
    </row>
    <row r="11551" spans="7:7" hidden="1" x14ac:dyDescent="0.25">
      <c r="G11551"/>
    </row>
    <row r="11552" spans="7:7" hidden="1" x14ac:dyDescent="0.25">
      <c r="G11552"/>
    </row>
    <row r="11553" spans="7:7" hidden="1" x14ac:dyDescent="0.25">
      <c r="G11553"/>
    </row>
    <row r="11554" spans="7:7" hidden="1" x14ac:dyDescent="0.25">
      <c r="G11554"/>
    </row>
    <row r="11555" spans="7:7" hidden="1" x14ac:dyDescent="0.25">
      <c r="G11555"/>
    </row>
    <row r="11556" spans="7:7" hidden="1" x14ac:dyDescent="0.25">
      <c r="G11556"/>
    </row>
    <row r="11557" spans="7:7" hidden="1" x14ac:dyDescent="0.25">
      <c r="G11557"/>
    </row>
    <row r="11558" spans="7:7" hidden="1" x14ac:dyDescent="0.25">
      <c r="G11558"/>
    </row>
    <row r="11559" spans="7:7" hidden="1" x14ac:dyDescent="0.25">
      <c r="G11559"/>
    </row>
    <row r="11560" spans="7:7" hidden="1" x14ac:dyDescent="0.25">
      <c r="G11560"/>
    </row>
    <row r="11561" spans="7:7" hidden="1" x14ac:dyDescent="0.25">
      <c r="G11561"/>
    </row>
    <row r="11562" spans="7:7" hidden="1" x14ac:dyDescent="0.25">
      <c r="G11562"/>
    </row>
    <row r="11563" spans="7:7" hidden="1" x14ac:dyDescent="0.25">
      <c r="G11563"/>
    </row>
    <row r="11564" spans="7:7" hidden="1" x14ac:dyDescent="0.25">
      <c r="G11564"/>
    </row>
    <row r="11565" spans="7:7" hidden="1" x14ac:dyDescent="0.25">
      <c r="G11565"/>
    </row>
    <row r="11566" spans="7:7" hidden="1" x14ac:dyDescent="0.25">
      <c r="G11566"/>
    </row>
    <row r="11567" spans="7:7" hidden="1" x14ac:dyDescent="0.25">
      <c r="G11567"/>
    </row>
    <row r="11568" spans="7:7" hidden="1" x14ac:dyDescent="0.25">
      <c r="G11568"/>
    </row>
    <row r="11569" spans="7:7" hidden="1" x14ac:dyDescent="0.25">
      <c r="G11569"/>
    </row>
    <row r="11570" spans="7:7" hidden="1" x14ac:dyDescent="0.25">
      <c r="G11570"/>
    </row>
    <row r="11571" spans="7:7" hidden="1" x14ac:dyDescent="0.25">
      <c r="G11571"/>
    </row>
    <row r="11572" spans="7:7" hidden="1" x14ac:dyDescent="0.25">
      <c r="G11572"/>
    </row>
    <row r="11573" spans="7:7" hidden="1" x14ac:dyDescent="0.25">
      <c r="G11573"/>
    </row>
    <row r="11574" spans="7:7" hidden="1" x14ac:dyDescent="0.25">
      <c r="G11574"/>
    </row>
    <row r="11575" spans="7:7" hidden="1" x14ac:dyDescent="0.25">
      <c r="G11575"/>
    </row>
    <row r="11576" spans="7:7" hidden="1" x14ac:dyDescent="0.25">
      <c r="G11576"/>
    </row>
    <row r="11577" spans="7:7" hidden="1" x14ac:dyDescent="0.25">
      <c r="G11577"/>
    </row>
    <row r="11578" spans="7:7" hidden="1" x14ac:dyDescent="0.25">
      <c r="G11578"/>
    </row>
    <row r="11579" spans="7:7" hidden="1" x14ac:dyDescent="0.25">
      <c r="G11579"/>
    </row>
    <row r="11580" spans="7:7" hidden="1" x14ac:dyDescent="0.25">
      <c r="G11580"/>
    </row>
    <row r="11581" spans="7:7" hidden="1" x14ac:dyDescent="0.25">
      <c r="G11581"/>
    </row>
    <row r="11582" spans="7:7" hidden="1" x14ac:dyDescent="0.25">
      <c r="G11582"/>
    </row>
    <row r="11583" spans="7:7" hidden="1" x14ac:dyDescent="0.25">
      <c r="G11583"/>
    </row>
    <row r="11584" spans="7:7" hidden="1" x14ac:dyDescent="0.25">
      <c r="G11584"/>
    </row>
    <row r="11585" spans="7:7" hidden="1" x14ac:dyDescent="0.25">
      <c r="G11585"/>
    </row>
    <row r="11586" spans="7:7" hidden="1" x14ac:dyDescent="0.25">
      <c r="G11586"/>
    </row>
    <row r="11587" spans="7:7" hidden="1" x14ac:dyDescent="0.25">
      <c r="G11587"/>
    </row>
    <row r="11588" spans="7:7" hidden="1" x14ac:dyDescent="0.25">
      <c r="G11588"/>
    </row>
    <row r="11589" spans="7:7" hidden="1" x14ac:dyDescent="0.25">
      <c r="G11589"/>
    </row>
    <row r="11590" spans="7:7" hidden="1" x14ac:dyDescent="0.25">
      <c r="G11590"/>
    </row>
    <row r="11591" spans="7:7" hidden="1" x14ac:dyDescent="0.25">
      <c r="G11591"/>
    </row>
    <row r="11592" spans="7:7" hidden="1" x14ac:dyDescent="0.25">
      <c r="G11592"/>
    </row>
    <row r="11593" spans="7:7" hidden="1" x14ac:dyDescent="0.25">
      <c r="G11593"/>
    </row>
    <row r="11594" spans="7:7" hidden="1" x14ac:dyDescent="0.25">
      <c r="G11594"/>
    </row>
    <row r="11595" spans="7:7" hidden="1" x14ac:dyDescent="0.25">
      <c r="G11595"/>
    </row>
    <row r="11596" spans="7:7" hidden="1" x14ac:dyDescent="0.25">
      <c r="G11596"/>
    </row>
    <row r="11597" spans="7:7" hidden="1" x14ac:dyDescent="0.25">
      <c r="G11597"/>
    </row>
    <row r="11598" spans="7:7" hidden="1" x14ac:dyDescent="0.25">
      <c r="G11598"/>
    </row>
    <row r="11599" spans="7:7" hidden="1" x14ac:dyDescent="0.25">
      <c r="G11599"/>
    </row>
    <row r="11600" spans="7:7" hidden="1" x14ac:dyDescent="0.25">
      <c r="G11600"/>
    </row>
    <row r="11601" spans="7:7" hidden="1" x14ac:dyDescent="0.25">
      <c r="G11601"/>
    </row>
    <row r="11602" spans="7:7" hidden="1" x14ac:dyDescent="0.25">
      <c r="G11602"/>
    </row>
    <row r="11603" spans="7:7" hidden="1" x14ac:dyDescent="0.25">
      <c r="G11603"/>
    </row>
    <row r="11604" spans="7:7" hidden="1" x14ac:dyDescent="0.25">
      <c r="G11604"/>
    </row>
    <row r="11605" spans="7:7" hidden="1" x14ac:dyDescent="0.25">
      <c r="G11605"/>
    </row>
    <row r="11606" spans="7:7" hidden="1" x14ac:dyDescent="0.25">
      <c r="G11606"/>
    </row>
    <row r="11607" spans="7:7" hidden="1" x14ac:dyDescent="0.25">
      <c r="G11607"/>
    </row>
    <row r="11608" spans="7:7" hidden="1" x14ac:dyDescent="0.25">
      <c r="G11608"/>
    </row>
    <row r="11609" spans="7:7" hidden="1" x14ac:dyDescent="0.25">
      <c r="G11609"/>
    </row>
    <row r="11610" spans="7:7" hidden="1" x14ac:dyDescent="0.25">
      <c r="G11610"/>
    </row>
    <row r="11611" spans="7:7" hidden="1" x14ac:dyDescent="0.25">
      <c r="G11611"/>
    </row>
    <row r="11612" spans="7:7" hidden="1" x14ac:dyDescent="0.25">
      <c r="G11612"/>
    </row>
    <row r="11613" spans="7:7" hidden="1" x14ac:dyDescent="0.25">
      <c r="G11613"/>
    </row>
    <row r="11614" spans="7:7" hidden="1" x14ac:dyDescent="0.25">
      <c r="G11614"/>
    </row>
    <row r="11615" spans="7:7" hidden="1" x14ac:dyDescent="0.25">
      <c r="G11615"/>
    </row>
    <row r="11616" spans="7:7" hidden="1" x14ac:dyDescent="0.25">
      <c r="G11616"/>
    </row>
    <row r="11617" spans="7:7" hidden="1" x14ac:dyDescent="0.25">
      <c r="G11617"/>
    </row>
    <row r="11618" spans="7:7" hidden="1" x14ac:dyDescent="0.25">
      <c r="G11618"/>
    </row>
    <row r="11619" spans="7:7" hidden="1" x14ac:dyDescent="0.25">
      <c r="G11619"/>
    </row>
    <row r="11620" spans="7:7" hidden="1" x14ac:dyDescent="0.25">
      <c r="G11620"/>
    </row>
    <row r="11621" spans="7:7" hidden="1" x14ac:dyDescent="0.25">
      <c r="G11621"/>
    </row>
    <row r="11622" spans="7:7" hidden="1" x14ac:dyDescent="0.25">
      <c r="G11622"/>
    </row>
    <row r="11623" spans="7:7" hidden="1" x14ac:dyDescent="0.25">
      <c r="G11623"/>
    </row>
    <row r="11624" spans="7:7" hidden="1" x14ac:dyDescent="0.25">
      <c r="G11624"/>
    </row>
    <row r="11625" spans="7:7" hidden="1" x14ac:dyDescent="0.25">
      <c r="G11625"/>
    </row>
    <row r="11626" spans="7:7" hidden="1" x14ac:dyDescent="0.25">
      <c r="G11626"/>
    </row>
    <row r="11627" spans="7:7" hidden="1" x14ac:dyDescent="0.25">
      <c r="G11627"/>
    </row>
    <row r="11628" spans="7:7" hidden="1" x14ac:dyDescent="0.25">
      <c r="G11628"/>
    </row>
    <row r="11629" spans="7:7" hidden="1" x14ac:dyDescent="0.25">
      <c r="G11629"/>
    </row>
    <row r="11630" spans="7:7" hidden="1" x14ac:dyDescent="0.25">
      <c r="G11630"/>
    </row>
    <row r="11631" spans="7:7" hidden="1" x14ac:dyDescent="0.25">
      <c r="G11631"/>
    </row>
    <row r="11632" spans="7:7" hidden="1" x14ac:dyDescent="0.25">
      <c r="G11632"/>
    </row>
    <row r="11633" spans="7:7" hidden="1" x14ac:dyDescent="0.25">
      <c r="G11633"/>
    </row>
    <row r="11634" spans="7:7" hidden="1" x14ac:dyDescent="0.25">
      <c r="G11634"/>
    </row>
    <row r="11635" spans="7:7" hidden="1" x14ac:dyDescent="0.25">
      <c r="G11635"/>
    </row>
    <row r="11636" spans="7:7" hidden="1" x14ac:dyDescent="0.25">
      <c r="G11636"/>
    </row>
    <row r="11637" spans="7:7" hidden="1" x14ac:dyDescent="0.25">
      <c r="G11637"/>
    </row>
    <row r="11638" spans="7:7" hidden="1" x14ac:dyDescent="0.25">
      <c r="G11638"/>
    </row>
    <row r="11639" spans="7:7" hidden="1" x14ac:dyDescent="0.25">
      <c r="G11639"/>
    </row>
    <row r="11640" spans="7:7" hidden="1" x14ac:dyDescent="0.25">
      <c r="G11640"/>
    </row>
    <row r="11641" spans="7:7" hidden="1" x14ac:dyDescent="0.25">
      <c r="G11641"/>
    </row>
    <row r="11642" spans="7:7" hidden="1" x14ac:dyDescent="0.25">
      <c r="G11642"/>
    </row>
    <row r="11643" spans="7:7" hidden="1" x14ac:dyDescent="0.25">
      <c r="G11643"/>
    </row>
    <row r="11644" spans="7:7" hidden="1" x14ac:dyDescent="0.25">
      <c r="G11644"/>
    </row>
    <row r="11645" spans="7:7" hidden="1" x14ac:dyDescent="0.25">
      <c r="G11645"/>
    </row>
    <row r="11646" spans="7:7" hidden="1" x14ac:dyDescent="0.25">
      <c r="G11646"/>
    </row>
    <row r="11647" spans="7:7" hidden="1" x14ac:dyDescent="0.25">
      <c r="G11647"/>
    </row>
    <row r="11648" spans="7:7" hidden="1" x14ac:dyDescent="0.25">
      <c r="G11648"/>
    </row>
    <row r="11649" spans="7:7" hidden="1" x14ac:dyDescent="0.25">
      <c r="G11649"/>
    </row>
    <row r="11650" spans="7:7" hidden="1" x14ac:dyDescent="0.25">
      <c r="G11650"/>
    </row>
    <row r="11651" spans="7:7" hidden="1" x14ac:dyDescent="0.25">
      <c r="G11651"/>
    </row>
    <row r="11652" spans="7:7" hidden="1" x14ac:dyDescent="0.25">
      <c r="G11652"/>
    </row>
    <row r="11653" spans="7:7" hidden="1" x14ac:dyDescent="0.25">
      <c r="G11653"/>
    </row>
    <row r="11654" spans="7:7" hidden="1" x14ac:dyDescent="0.25">
      <c r="G11654"/>
    </row>
    <row r="11655" spans="7:7" hidden="1" x14ac:dyDescent="0.25">
      <c r="G11655"/>
    </row>
    <row r="11656" spans="7:7" hidden="1" x14ac:dyDescent="0.25">
      <c r="G11656"/>
    </row>
    <row r="11657" spans="7:7" hidden="1" x14ac:dyDescent="0.25">
      <c r="G11657"/>
    </row>
    <row r="11658" spans="7:7" hidden="1" x14ac:dyDescent="0.25">
      <c r="G11658"/>
    </row>
    <row r="11659" spans="7:7" hidden="1" x14ac:dyDescent="0.25">
      <c r="G11659"/>
    </row>
    <row r="11660" spans="7:7" hidden="1" x14ac:dyDescent="0.25">
      <c r="G11660"/>
    </row>
    <row r="11661" spans="7:7" hidden="1" x14ac:dyDescent="0.25">
      <c r="G11661"/>
    </row>
    <row r="11662" spans="7:7" hidden="1" x14ac:dyDescent="0.25">
      <c r="G11662"/>
    </row>
    <row r="11663" spans="7:7" hidden="1" x14ac:dyDescent="0.25">
      <c r="G11663"/>
    </row>
    <row r="11664" spans="7:7" hidden="1" x14ac:dyDescent="0.25">
      <c r="G11664"/>
    </row>
    <row r="11665" spans="7:7" hidden="1" x14ac:dyDescent="0.25">
      <c r="G11665"/>
    </row>
    <row r="11666" spans="7:7" hidden="1" x14ac:dyDescent="0.25">
      <c r="G11666"/>
    </row>
    <row r="11667" spans="7:7" hidden="1" x14ac:dyDescent="0.25">
      <c r="G11667"/>
    </row>
    <row r="11668" spans="7:7" hidden="1" x14ac:dyDescent="0.25">
      <c r="G11668"/>
    </row>
    <row r="11669" spans="7:7" hidden="1" x14ac:dyDescent="0.25">
      <c r="G11669"/>
    </row>
    <row r="11670" spans="7:7" hidden="1" x14ac:dyDescent="0.25">
      <c r="G11670"/>
    </row>
    <row r="11671" spans="7:7" hidden="1" x14ac:dyDescent="0.25">
      <c r="G11671"/>
    </row>
    <row r="11672" spans="7:7" hidden="1" x14ac:dyDescent="0.25">
      <c r="G11672"/>
    </row>
    <row r="11673" spans="7:7" hidden="1" x14ac:dyDescent="0.25">
      <c r="G11673"/>
    </row>
    <row r="11674" spans="7:7" hidden="1" x14ac:dyDescent="0.25">
      <c r="G11674"/>
    </row>
    <row r="11675" spans="7:7" hidden="1" x14ac:dyDescent="0.25">
      <c r="G11675"/>
    </row>
    <row r="11676" spans="7:7" hidden="1" x14ac:dyDescent="0.25">
      <c r="G11676"/>
    </row>
    <row r="11677" spans="7:7" hidden="1" x14ac:dyDescent="0.25">
      <c r="G11677"/>
    </row>
    <row r="11678" spans="7:7" hidden="1" x14ac:dyDescent="0.25">
      <c r="G11678"/>
    </row>
    <row r="11679" spans="7:7" hidden="1" x14ac:dyDescent="0.25">
      <c r="G11679"/>
    </row>
    <row r="11680" spans="7:7" hidden="1" x14ac:dyDescent="0.25">
      <c r="G11680"/>
    </row>
    <row r="11681" spans="7:7" hidden="1" x14ac:dyDescent="0.25">
      <c r="G11681"/>
    </row>
    <row r="11682" spans="7:7" hidden="1" x14ac:dyDescent="0.25">
      <c r="G11682"/>
    </row>
    <row r="11683" spans="7:7" hidden="1" x14ac:dyDescent="0.25">
      <c r="G11683"/>
    </row>
    <row r="11684" spans="7:7" hidden="1" x14ac:dyDescent="0.25">
      <c r="G11684"/>
    </row>
    <row r="11685" spans="7:7" hidden="1" x14ac:dyDescent="0.25">
      <c r="G11685"/>
    </row>
    <row r="11686" spans="7:7" hidden="1" x14ac:dyDescent="0.25">
      <c r="G11686"/>
    </row>
    <row r="11687" spans="7:7" hidden="1" x14ac:dyDescent="0.25">
      <c r="G11687"/>
    </row>
    <row r="11688" spans="7:7" hidden="1" x14ac:dyDescent="0.25">
      <c r="G11688"/>
    </row>
    <row r="11689" spans="7:7" hidden="1" x14ac:dyDescent="0.25">
      <c r="G11689"/>
    </row>
    <row r="11690" spans="7:7" hidden="1" x14ac:dyDescent="0.25">
      <c r="G11690"/>
    </row>
    <row r="11691" spans="7:7" hidden="1" x14ac:dyDescent="0.25">
      <c r="G11691"/>
    </row>
    <row r="11692" spans="7:7" hidden="1" x14ac:dyDescent="0.25">
      <c r="G11692"/>
    </row>
    <row r="11693" spans="7:7" hidden="1" x14ac:dyDescent="0.25">
      <c r="G11693"/>
    </row>
    <row r="11694" spans="7:7" hidden="1" x14ac:dyDescent="0.25">
      <c r="G11694"/>
    </row>
    <row r="11695" spans="7:7" hidden="1" x14ac:dyDescent="0.25">
      <c r="G11695"/>
    </row>
    <row r="11696" spans="7:7" hidden="1" x14ac:dyDescent="0.25">
      <c r="G11696"/>
    </row>
    <row r="11697" spans="7:7" hidden="1" x14ac:dyDescent="0.25">
      <c r="G11697"/>
    </row>
    <row r="11698" spans="7:7" hidden="1" x14ac:dyDescent="0.25">
      <c r="G11698"/>
    </row>
    <row r="11699" spans="7:7" hidden="1" x14ac:dyDescent="0.25">
      <c r="G11699"/>
    </row>
    <row r="11700" spans="7:7" hidden="1" x14ac:dyDescent="0.25">
      <c r="G11700"/>
    </row>
    <row r="11701" spans="7:7" hidden="1" x14ac:dyDescent="0.25">
      <c r="G11701"/>
    </row>
    <row r="11702" spans="7:7" hidden="1" x14ac:dyDescent="0.25">
      <c r="G11702"/>
    </row>
    <row r="11703" spans="7:7" hidden="1" x14ac:dyDescent="0.25">
      <c r="G11703"/>
    </row>
    <row r="11704" spans="7:7" hidden="1" x14ac:dyDescent="0.25">
      <c r="G11704"/>
    </row>
    <row r="11705" spans="7:7" hidden="1" x14ac:dyDescent="0.25">
      <c r="G11705"/>
    </row>
    <row r="11706" spans="7:7" hidden="1" x14ac:dyDescent="0.25">
      <c r="G11706"/>
    </row>
    <row r="11707" spans="7:7" hidden="1" x14ac:dyDescent="0.25">
      <c r="G11707"/>
    </row>
    <row r="11708" spans="7:7" hidden="1" x14ac:dyDescent="0.25">
      <c r="G11708"/>
    </row>
    <row r="11709" spans="7:7" hidden="1" x14ac:dyDescent="0.25">
      <c r="G11709"/>
    </row>
    <row r="11710" spans="7:7" hidden="1" x14ac:dyDescent="0.25">
      <c r="G11710"/>
    </row>
    <row r="11711" spans="7:7" hidden="1" x14ac:dyDescent="0.25">
      <c r="G11711"/>
    </row>
    <row r="11712" spans="7:7" hidden="1" x14ac:dyDescent="0.25">
      <c r="G11712"/>
    </row>
    <row r="11713" spans="7:7" hidden="1" x14ac:dyDescent="0.25">
      <c r="G11713"/>
    </row>
    <row r="11714" spans="7:7" hidden="1" x14ac:dyDescent="0.25">
      <c r="G11714"/>
    </row>
    <row r="11715" spans="7:7" hidden="1" x14ac:dyDescent="0.25">
      <c r="G11715"/>
    </row>
    <row r="11716" spans="7:7" hidden="1" x14ac:dyDescent="0.25">
      <c r="G11716"/>
    </row>
    <row r="11717" spans="7:7" hidden="1" x14ac:dyDescent="0.25">
      <c r="G11717"/>
    </row>
    <row r="11718" spans="7:7" hidden="1" x14ac:dyDescent="0.25">
      <c r="G11718"/>
    </row>
    <row r="11719" spans="7:7" hidden="1" x14ac:dyDescent="0.25">
      <c r="G11719"/>
    </row>
    <row r="11720" spans="7:7" hidden="1" x14ac:dyDescent="0.25">
      <c r="G11720"/>
    </row>
    <row r="11721" spans="7:7" hidden="1" x14ac:dyDescent="0.25">
      <c r="G11721"/>
    </row>
    <row r="11722" spans="7:7" hidden="1" x14ac:dyDescent="0.25">
      <c r="G11722"/>
    </row>
    <row r="11723" spans="7:7" hidden="1" x14ac:dyDescent="0.25">
      <c r="G11723"/>
    </row>
    <row r="11724" spans="7:7" hidden="1" x14ac:dyDescent="0.25">
      <c r="G11724"/>
    </row>
    <row r="11725" spans="7:7" hidden="1" x14ac:dyDescent="0.25">
      <c r="G11725"/>
    </row>
    <row r="11726" spans="7:7" hidden="1" x14ac:dyDescent="0.25">
      <c r="G11726"/>
    </row>
    <row r="11727" spans="7:7" hidden="1" x14ac:dyDescent="0.25">
      <c r="G11727"/>
    </row>
    <row r="11728" spans="7:7" hidden="1" x14ac:dyDescent="0.25">
      <c r="G11728"/>
    </row>
    <row r="11729" spans="7:7" hidden="1" x14ac:dyDescent="0.25">
      <c r="G11729"/>
    </row>
    <row r="11730" spans="7:7" hidden="1" x14ac:dyDescent="0.25">
      <c r="G11730"/>
    </row>
    <row r="11731" spans="7:7" hidden="1" x14ac:dyDescent="0.25">
      <c r="G11731"/>
    </row>
    <row r="11732" spans="7:7" hidden="1" x14ac:dyDescent="0.25">
      <c r="G11732"/>
    </row>
    <row r="11733" spans="7:7" hidden="1" x14ac:dyDescent="0.25">
      <c r="G11733"/>
    </row>
    <row r="11734" spans="7:7" hidden="1" x14ac:dyDescent="0.25">
      <c r="G11734"/>
    </row>
    <row r="11735" spans="7:7" hidden="1" x14ac:dyDescent="0.25">
      <c r="G11735"/>
    </row>
    <row r="11736" spans="7:7" hidden="1" x14ac:dyDescent="0.25">
      <c r="G11736"/>
    </row>
    <row r="11737" spans="7:7" hidden="1" x14ac:dyDescent="0.25">
      <c r="G11737"/>
    </row>
    <row r="11738" spans="7:7" hidden="1" x14ac:dyDescent="0.25">
      <c r="G11738"/>
    </row>
    <row r="11739" spans="7:7" hidden="1" x14ac:dyDescent="0.25">
      <c r="G11739"/>
    </row>
    <row r="11740" spans="7:7" hidden="1" x14ac:dyDescent="0.25">
      <c r="G11740"/>
    </row>
    <row r="11741" spans="7:7" hidden="1" x14ac:dyDescent="0.25">
      <c r="G11741"/>
    </row>
    <row r="11742" spans="7:7" hidden="1" x14ac:dyDescent="0.25">
      <c r="G11742"/>
    </row>
    <row r="11743" spans="7:7" hidden="1" x14ac:dyDescent="0.25">
      <c r="G11743"/>
    </row>
    <row r="11744" spans="7:7" hidden="1" x14ac:dyDescent="0.25">
      <c r="G11744"/>
    </row>
    <row r="11745" spans="7:7" hidden="1" x14ac:dyDescent="0.25">
      <c r="G11745"/>
    </row>
    <row r="11746" spans="7:7" hidden="1" x14ac:dyDescent="0.25">
      <c r="G11746"/>
    </row>
    <row r="11747" spans="7:7" hidden="1" x14ac:dyDescent="0.25">
      <c r="G11747"/>
    </row>
    <row r="11748" spans="7:7" hidden="1" x14ac:dyDescent="0.25">
      <c r="G11748"/>
    </row>
    <row r="11749" spans="7:7" hidden="1" x14ac:dyDescent="0.25">
      <c r="G11749"/>
    </row>
    <row r="11750" spans="7:7" hidden="1" x14ac:dyDescent="0.25">
      <c r="G11750"/>
    </row>
    <row r="11751" spans="7:7" hidden="1" x14ac:dyDescent="0.25">
      <c r="G11751"/>
    </row>
    <row r="11752" spans="7:7" hidden="1" x14ac:dyDescent="0.25">
      <c r="G11752"/>
    </row>
    <row r="11753" spans="7:7" hidden="1" x14ac:dyDescent="0.25">
      <c r="G11753"/>
    </row>
    <row r="11754" spans="7:7" hidden="1" x14ac:dyDescent="0.25">
      <c r="G11754"/>
    </row>
    <row r="11755" spans="7:7" hidden="1" x14ac:dyDescent="0.25">
      <c r="G11755"/>
    </row>
    <row r="11756" spans="7:7" hidden="1" x14ac:dyDescent="0.25">
      <c r="G11756"/>
    </row>
    <row r="11757" spans="7:7" hidden="1" x14ac:dyDescent="0.25">
      <c r="G11757"/>
    </row>
    <row r="11758" spans="7:7" hidden="1" x14ac:dyDescent="0.25">
      <c r="G11758"/>
    </row>
    <row r="11759" spans="7:7" hidden="1" x14ac:dyDescent="0.25">
      <c r="G11759"/>
    </row>
    <row r="11760" spans="7:7" hidden="1" x14ac:dyDescent="0.25">
      <c r="G11760"/>
    </row>
    <row r="11761" spans="7:7" hidden="1" x14ac:dyDescent="0.25">
      <c r="G11761"/>
    </row>
    <row r="11762" spans="7:7" hidden="1" x14ac:dyDescent="0.25">
      <c r="G11762"/>
    </row>
    <row r="11763" spans="7:7" hidden="1" x14ac:dyDescent="0.25">
      <c r="G11763"/>
    </row>
    <row r="11764" spans="7:7" hidden="1" x14ac:dyDescent="0.25">
      <c r="G11764"/>
    </row>
    <row r="11765" spans="7:7" hidden="1" x14ac:dyDescent="0.25">
      <c r="G11765"/>
    </row>
    <row r="11766" spans="7:7" hidden="1" x14ac:dyDescent="0.25">
      <c r="G11766"/>
    </row>
    <row r="11767" spans="7:7" hidden="1" x14ac:dyDescent="0.25">
      <c r="G11767"/>
    </row>
    <row r="11768" spans="7:7" hidden="1" x14ac:dyDescent="0.25">
      <c r="G11768"/>
    </row>
    <row r="11769" spans="7:7" hidden="1" x14ac:dyDescent="0.25">
      <c r="G11769"/>
    </row>
    <row r="11770" spans="7:7" hidden="1" x14ac:dyDescent="0.25">
      <c r="G11770"/>
    </row>
    <row r="11771" spans="7:7" hidden="1" x14ac:dyDescent="0.25">
      <c r="G11771"/>
    </row>
    <row r="11772" spans="7:7" hidden="1" x14ac:dyDescent="0.25">
      <c r="G11772"/>
    </row>
    <row r="11773" spans="7:7" hidden="1" x14ac:dyDescent="0.25">
      <c r="G11773"/>
    </row>
    <row r="11774" spans="7:7" hidden="1" x14ac:dyDescent="0.25">
      <c r="G11774"/>
    </row>
    <row r="11775" spans="7:7" hidden="1" x14ac:dyDescent="0.25">
      <c r="G11775"/>
    </row>
    <row r="11776" spans="7:7" hidden="1" x14ac:dyDescent="0.25">
      <c r="G11776"/>
    </row>
    <row r="11777" spans="7:7" hidden="1" x14ac:dyDescent="0.25">
      <c r="G11777"/>
    </row>
    <row r="11778" spans="7:7" hidden="1" x14ac:dyDescent="0.25">
      <c r="G11778"/>
    </row>
    <row r="11779" spans="7:7" hidden="1" x14ac:dyDescent="0.25">
      <c r="G11779"/>
    </row>
    <row r="11780" spans="7:7" hidden="1" x14ac:dyDescent="0.25">
      <c r="G11780"/>
    </row>
    <row r="11781" spans="7:7" hidden="1" x14ac:dyDescent="0.25">
      <c r="G11781"/>
    </row>
    <row r="11782" spans="7:7" hidden="1" x14ac:dyDescent="0.25">
      <c r="G11782"/>
    </row>
    <row r="11783" spans="7:7" hidden="1" x14ac:dyDescent="0.25">
      <c r="G11783"/>
    </row>
    <row r="11784" spans="7:7" hidden="1" x14ac:dyDescent="0.25">
      <c r="G11784"/>
    </row>
    <row r="11785" spans="7:7" hidden="1" x14ac:dyDescent="0.25">
      <c r="G11785"/>
    </row>
    <row r="11786" spans="7:7" hidden="1" x14ac:dyDescent="0.25">
      <c r="G11786"/>
    </row>
    <row r="11787" spans="7:7" hidden="1" x14ac:dyDescent="0.25">
      <c r="G11787"/>
    </row>
    <row r="11788" spans="7:7" hidden="1" x14ac:dyDescent="0.25">
      <c r="G11788"/>
    </row>
    <row r="11789" spans="7:7" hidden="1" x14ac:dyDescent="0.25">
      <c r="G11789"/>
    </row>
    <row r="11790" spans="7:7" hidden="1" x14ac:dyDescent="0.25">
      <c r="G11790"/>
    </row>
    <row r="11791" spans="7:7" hidden="1" x14ac:dyDescent="0.25">
      <c r="G11791"/>
    </row>
    <row r="11792" spans="7:7" hidden="1" x14ac:dyDescent="0.25">
      <c r="G11792"/>
    </row>
    <row r="11793" spans="7:7" hidden="1" x14ac:dyDescent="0.25">
      <c r="G11793"/>
    </row>
    <row r="11794" spans="7:7" hidden="1" x14ac:dyDescent="0.25">
      <c r="G11794"/>
    </row>
    <row r="11795" spans="7:7" hidden="1" x14ac:dyDescent="0.25">
      <c r="G11795"/>
    </row>
    <row r="11796" spans="7:7" hidden="1" x14ac:dyDescent="0.25">
      <c r="G11796"/>
    </row>
    <row r="11797" spans="7:7" hidden="1" x14ac:dyDescent="0.25">
      <c r="G11797"/>
    </row>
    <row r="11798" spans="7:7" hidden="1" x14ac:dyDescent="0.25">
      <c r="G11798"/>
    </row>
    <row r="11799" spans="7:7" hidden="1" x14ac:dyDescent="0.25">
      <c r="G11799"/>
    </row>
    <row r="11800" spans="7:7" hidden="1" x14ac:dyDescent="0.25">
      <c r="G11800"/>
    </row>
    <row r="11801" spans="7:7" hidden="1" x14ac:dyDescent="0.25">
      <c r="G11801"/>
    </row>
    <row r="11802" spans="7:7" hidden="1" x14ac:dyDescent="0.25">
      <c r="G11802"/>
    </row>
    <row r="11803" spans="7:7" hidden="1" x14ac:dyDescent="0.25">
      <c r="G11803"/>
    </row>
    <row r="11804" spans="7:7" hidden="1" x14ac:dyDescent="0.25">
      <c r="G11804"/>
    </row>
    <row r="11805" spans="7:7" hidden="1" x14ac:dyDescent="0.25">
      <c r="G11805"/>
    </row>
    <row r="11806" spans="7:7" hidden="1" x14ac:dyDescent="0.25">
      <c r="G11806"/>
    </row>
    <row r="11807" spans="7:7" hidden="1" x14ac:dyDescent="0.25">
      <c r="G11807"/>
    </row>
    <row r="11808" spans="7:7" hidden="1" x14ac:dyDescent="0.25">
      <c r="G11808"/>
    </row>
    <row r="11809" spans="7:7" hidden="1" x14ac:dyDescent="0.25">
      <c r="G11809"/>
    </row>
    <row r="11810" spans="7:7" hidden="1" x14ac:dyDescent="0.25">
      <c r="G11810"/>
    </row>
    <row r="11811" spans="7:7" hidden="1" x14ac:dyDescent="0.25">
      <c r="G11811"/>
    </row>
    <row r="11812" spans="7:7" hidden="1" x14ac:dyDescent="0.25">
      <c r="G11812"/>
    </row>
    <row r="11813" spans="7:7" hidden="1" x14ac:dyDescent="0.25">
      <c r="G11813"/>
    </row>
    <row r="11814" spans="7:7" hidden="1" x14ac:dyDescent="0.25">
      <c r="G11814"/>
    </row>
    <row r="11815" spans="7:7" hidden="1" x14ac:dyDescent="0.25">
      <c r="G11815"/>
    </row>
    <row r="11816" spans="7:7" hidden="1" x14ac:dyDescent="0.25">
      <c r="G11816"/>
    </row>
    <row r="11817" spans="7:7" hidden="1" x14ac:dyDescent="0.25">
      <c r="G11817"/>
    </row>
    <row r="11818" spans="7:7" hidden="1" x14ac:dyDescent="0.25">
      <c r="G11818"/>
    </row>
    <row r="11819" spans="7:7" hidden="1" x14ac:dyDescent="0.25">
      <c r="G11819"/>
    </row>
    <row r="11820" spans="7:7" hidden="1" x14ac:dyDescent="0.25">
      <c r="G11820"/>
    </row>
    <row r="11821" spans="7:7" hidden="1" x14ac:dyDescent="0.25">
      <c r="G11821"/>
    </row>
    <row r="11822" spans="7:7" hidden="1" x14ac:dyDescent="0.25">
      <c r="G11822"/>
    </row>
    <row r="11823" spans="7:7" hidden="1" x14ac:dyDescent="0.25">
      <c r="G11823"/>
    </row>
    <row r="11824" spans="7:7" hidden="1" x14ac:dyDescent="0.25">
      <c r="G11824"/>
    </row>
    <row r="11825" spans="7:7" hidden="1" x14ac:dyDescent="0.25">
      <c r="G11825"/>
    </row>
    <row r="11826" spans="7:7" hidden="1" x14ac:dyDescent="0.25">
      <c r="G11826"/>
    </row>
    <row r="11827" spans="7:7" hidden="1" x14ac:dyDescent="0.25">
      <c r="G11827"/>
    </row>
    <row r="11828" spans="7:7" hidden="1" x14ac:dyDescent="0.25">
      <c r="G11828"/>
    </row>
    <row r="11829" spans="7:7" hidden="1" x14ac:dyDescent="0.25">
      <c r="G11829"/>
    </row>
    <row r="11830" spans="7:7" hidden="1" x14ac:dyDescent="0.25">
      <c r="G11830"/>
    </row>
    <row r="11831" spans="7:7" hidden="1" x14ac:dyDescent="0.25">
      <c r="G11831"/>
    </row>
    <row r="11832" spans="7:7" hidden="1" x14ac:dyDescent="0.25">
      <c r="G11832"/>
    </row>
    <row r="11833" spans="7:7" hidden="1" x14ac:dyDescent="0.25">
      <c r="G11833"/>
    </row>
    <row r="11834" spans="7:7" hidden="1" x14ac:dyDescent="0.25">
      <c r="G11834"/>
    </row>
    <row r="11835" spans="7:7" hidden="1" x14ac:dyDescent="0.25">
      <c r="G11835"/>
    </row>
    <row r="11836" spans="7:7" hidden="1" x14ac:dyDescent="0.25">
      <c r="G11836"/>
    </row>
    <row r="11837" spans="7:7" hidden="1" x14ac:dyDescent="0.25">
      <c r="G11837"/>
    </row>
    <row r="11838" spans="7:7" hidden="1" x14ac:dyDescent="0.25">
      <c r="G11838"/>
    </row>
    <row r="11839" spans="7:7" hidden="1" x14ac:dyDescent="0.25">
      <c r="G11839"/>
    </row>
    <row r="11840" spans="7:7" hidden="1" x14ac:dyDescent="0.25">
      <c r="G11840"/>
    </row>
    <row r="11841" spans="7:7" hidden="1" x14ac:dyDescent="0.25">
      <c r="G11841"/>
    </row>
    <row r="11842" spans="7:7" hidden="1" x14ac:dyDescent="0.25">
      <c r="G11842"/>
    </row>
    <row r="11843" spans="7:7" hidden="1" x14ac:dyDescent="0.25">
      <c r="G11843"/>
    </row>
    <row r="11844" spans="7:7" hidden="1" x14ac:dyDescent="0.25">
      <c r="G11844"/>
    </row>
    <row r="11845" spans="7:7" hidden="1" x14ac:dyDescent="0.25">
      <c r="G11845"/>
    </row>
    <row r="11846" spans="7:7" hidden="1" x14ac:dyDescent="0.25">
      <c r="G11846"/>
    </row>
    <row r="11847" spans="7:7" hidden="1" x14ac:dyDescent="0.25">
      <c r="G11847"/>
    </row>
    <row r="11848" spans="7:7" hidden="1" x14ac:dyDescent="0.25">
      <c r="G11848"/>
    </row>
    <row r="11849" spans="7:7" hidden="1" x14ac:dyDescent="0.25">
      <c r="G11849"/>
    </row>
    <row r="11850" spans="7:7" hidden="1" x14ac:dyDescent="0.25">
      <c r="G11850"/>
    </row>
    <row r="11851" spans="7:7" hidden="1" x14ac:dyDescent="0.25">
      <c r="G11851"/>
    </row>
    <row r="11852" spans="7:7" hidden="1" x14ac:dyDescent="0.25">
      <c r="G11852"/>
    </row>
    <row r="11853" spans="7:7" hidden="1" x14ac:dyDescent="0.25">
      <c r="G11853"/>
    </row>
    <row r="11854" spans="7:7" hidden="1" x14ac:dyDescent="0.25">
      <c r="G11854"/>
    </row>
    <row r="11855" spans="7:7" hidden="1" x14ac:dyDescent="0.25">
      <c r="G11855"/>
    </row>
    <row r="11856" spans="7:7" hidden="1" x14ac:dyDescent="0.25">
      <c r="G11856"/>
    </row>
    <row r="11857" spans="7:7" hidden="1" x14ac:dyDescent="0.25">
      <c r="G11857"/>
    </row>
    <row r="11858" spans="7:7" hidden="1" x14ac:dyDescent="0.25">
      <c r="G11858"/>
    </row>
    <row r="11859" spans="7:7" hidden="1" x14ac:dyDescent="0.25">
      <c r="G11859"/>
    </row>
    <row r="11860" spans="7:7" hidden="1" x14ac:dyDescent="0.25">
      <c r="G11860"/>
    </row>
    <row r="11861" spans="7:7" hidden="1" x14ac:dyDescent="0.25">
      <c r="G11861"/>
    </row>
    <row r="11862" spans="7:7" hidden="1" x14ac:dyDescent="0.25">
      <c r="G11862"/>
    </row>
    <row r="11863" spans="7:7" hidden="1" x14ac:dyDescent="0.25">
      <c r="G11863"/>
    </row>
    <row r="11864" spans="7:7" hidden="1" x14ac:dyDescent="0.25">
      <c r="G11864"/>
    </row>
    <row r="11865" spans="7:7" hidden="1" x14ac:dyDescent="0.25">
      <c r="G11865"/>
    </row>
    <row r="11866" spans="7:7" hidden="1" x14ac:dyDescent="0.25">
      <c r="G11866"/>
    </row>
    <row r="11867" spans="7:7" hidden="1" x14ac:dyDescent="0.25">
      <c r="G11867"/>
    </row>
    <row r="11868" spans="7:7" hidden="1" x14ac:dyDescent="0.25">
      <c r="G11868"/>
    </row>
    <row r="11869" spans="7:7" hidden="1" x14ac:dyDescent="0.25">
      <c r="G11869"/>
    </row>
    <row r="11870" spans="7:7" hidden="1" x14ac:dyDescent="0.25">
      <c r="G11870"/>
    </row>
    <row r="11871" spans="7:7" hidden="1" x14ac:dyDescent="0.25">
      <c r="G11871"/>
    </row>
    <row r="11872" spans="7:7" hidden="1" x14ac:dyDescent="0.25">
      <c r="G11872"/>
    </row>
    <row r="11873" spans="7:7" hidden="1" x14ac:dyDescent="0.25">
      <c r="G11873"/>
    </row>
    <row r="11874" spans="7:7" hidden="1" x14ac:dyDescent="0.25">
      <c r="G11874"/>
    </row>
    <row r="11875" spans="7:7" hidden="1" x14ac:dyDescent="0.25">
      <c r="G11875"/>
    </row>
    <row r="11876" spans="7:7" hidden="1" x14ac:dyDescent="0.25">
      <c r="G11876"/>
    </row>
    <row r="11877" spans="7:7" hidden="1" x14ac:dyDescent="0.25">
      <c r="G11877"/>
    </row>
    <row r="11878" spans="7:7" hidden="1" x14ac:dyDescent="0.25">
      <c r="G11878"/>
    </row>
    <row r="11879" spans="7:7" hidden="1" x14ac:dyDescent="0.25">
      <c r="G11879"/>
    </row>
    <row r="11880" spans="7:7" hidden="1" x14ac:dyDescent="0.25">
      <c r="G11880"/>
    </row>
    <row r="11881" spans="7:7" hidden="1" x14ac:dyDescent="0.25">
      <c r="G11881"/>
    </row>
    <row r="11882" spans="7:7" hidden="1" x14ac:dyDescent="0.25">
      <c r="G11882"/>
    </row>
    <row r="11883" spans="7:7" hidden="1" x14ac:dyDescent="0.25">
      <c r="G11883"/>
    </row>
    <row r="11884" spans="7:7" hidden="1" x14ac:dyDescent="0.25">
      <c r="G11884"/>
    </row>
    <row r="11885" spans="7:7" hidden="1" x14ac:dyDescent="0.25">
      <c r="G11885"/>
    </row>
    <row r="11886" spans="7:7" hidden="1" x14ac:dyDescent="0.25">
      <c r="G11886"/>
    </row>
    <row r="11887" spans="7:7" hidden="1" x14ac:dyDescent="0.25">
      <c r="G11887"/>
    </row>
    <row r="11888" spans="7:7" hidden="1" x14ac:dyDescent="0.25">
      <c r="G11888"/>
    </row>
    <row r="11889" spans="7:7" hidden="1" x14ac:dyDescent="0.25">
      <c r="G11889"/>
    </row>
    <row r="11890" spans="7:7" hidden="1" x14ac:dyDescent="0.25">
      <c r="G11890"/>
    </row>
    <row r="11891" spans="7:7" hidden="1" x14ac:dyDescent="0.25">
      <c r="G11891"/>
    </row>
    <row r="11892" spans="7:7" hidden="1" x14ac:dyDescent="0.25">
      <c r="G11892"/>
    </row>
    <row r="11893" spans="7:7" hidden="1" x14ac:dyDescent="0.25">
      <c r="G11893"/>
    </row>
    <row r="11894" spans="7:7" hidden="1" x14ac:dyDescent="0.25">
      <c r="G11894"/>
    </row>
    <row r="11895" spans="7:7" hidden="1" x14ac:dyDescent="0.25">
      <c r="G11895"/>
    </row>
    <row r="11896" spans="7:7" hidden="1" x14ac:dyDescent="0.25">
      <c r="G11896"/>
    </row>
    <row r="11897" spans="7:7" hidden="1" x14ac:dyDescent="0.25">
      <c r="G11897"/>
    </row>
    <row r="11898" spans="7:7" hidden="1" x14ac:dyDescent="0.25">
      <c r="G11898"/>
    </row>
    <row r="11899" spans="7:7" hidden="1" x14ac:dyDescent="0.25">
      <c r="G11899"/>
    </row>
    <row r="11900" spans="7:7" hidden="1" x14ac:dyDescent="0.25">
      <c r="G11900"/>
    </row>
    <row r="11901" spans="7:7" hidden="1" x14ac:dyDescent="0.25">
      <c r="G11901"/>
    </row>
    <row r="11902" spans="7:7" hidden="1" x14ac:dyDescent="0.25">
      <c r="G11902"/>
    </row>
    <row r="11903" spans="7:7" hidden="1" x14ac:dyDescent="0.25">
      <c r="G11903"/>
    </row>
    <row r="11904" spans="7:7" hidden="1" x14ac:dyDescent="0.25">
      <c r="G11904"/>
    </row>
    <row r="11905" spans="7:7" hidden="1" x14ac:dyDescent="0.25">
      <c r="G11905"/>
    </row>
    <row r="11906" spans="7:7" hidden="1" x14ac:dyDescent="0.25">
      <c r="G11906"/>
    </row>
    <row r="11907" spans="7:7" hidden="1" x14ac:dyDescent="0.25">
      <c r="G11907"/>
    </row>
    <row r="11908" spans="7:7" hidden="1" x14ac:dyDescent="0.25">
      <c r="G11908"/>
    </row>
    <row r="11909" spans="7:7" hidden="1" x14ac:dyDescent="0.25">
      <c r="G11909"/>
    </row>
    <row r="11910" spans="7:7" hidden="1" x14ac:dyDescent="0.25">
      <c r="G11910"/>
    </row>
    <row r="11911" spans="7:7" hidden="1" x14ac:dyDescent="0.25">
      <c r="G11911"/>
    </row>
    <row r="11912" spans="7:7" hidden="1" x14ac:dyDescent="0.25">
      <c r="G11912"/>
    </row>
    <row r="11913" spans="7:7" hidden="1" x14ac:dyDescent="0.25">
      <c r="G11913"/>
    </row>
    <row r="11914" spans="7:7" hidden="1" x14ac:dyDescent="0.25">
      <c r="G11914"/>
    </row>
    <row r="11915" spans="7:7" hidden="1" x14ac:dyDescent="0.25">
      <c r="G11915"/>
    </row>
    <row r="11916" spans="7:7" hidden="1" x14ac:dyDescent="0.25">
      <c r="G11916"/>
    </row>
    <row r="11917" spans="7:7" hidden="1" x14ac:dyDescent="0.25">
      <c r="G11917"/>
    </row>
    <row r="11918" spans="7:7" hidden="1" x14ac:dyDescent="0.25">
      <c r="G11918"/>
    </row>
    <row r="11919" spans="7:7" hidden="1" x14ac:dyDescent="0.25">
      <c r="G11919"/>
    </row>
    <row r="11920" spans="7:7" hidden="1" x14ac:dyDescent="0.25">
      <c r="G11920"/>
    </row>
    <row r="11921" spans="7:7" hidden="1" x14ac:dyDescent="0.25">
      <c r="G11921"/>
    </row>
    <row r="11922" spans="7:7" hidden="1" x14ac:dyDescent="0.25">
      <c r="G11922"/>
    </row>
    <row r="11923" spans="7:7" hidden="1" x14ac:dyDescent="0.25">
      <c r="G11923"/>
    </row>
    <row r="11924" spans="7:7" hidden="1" x14ac:dyDescent="0.25">
      <c r="G11924"/>
    </row>
    <row r="11925" spans="7:7" hidden="1" x14ac:dyDescent="0.25">
      <c r="G11925"/>
    </row>
    <row r="11926" spans="7:7" hidden="1" x14ac:dyDescent="0.25">
      <c r="G11926"/>
    </row>
    <row r="11927" spans="7:7" hidden="1" x14ac:dyDescent="0.25">
      <c r="G11927"/>
    </row>
    <row r="11928" spans="7:7" hidden="1" x14ac:dyDescent="0.25">
      <c r="G11928"/>
    </row>
    <row r="11929" spans="7:7" hidden="1" x14ac:dyDescent="0.25">
      <c r="G11929"/>
    </row>
    <row r="11930" spans="7:7" hidden="1" x14ac:dyDescent="0.25">
      <c r="G11930"/>
    </row>
    <row r="11931" spans="7:7" hidden="1" x14ac:dyDescent="0.25">
      <c r="G11931"/>
    </row>
    <row r="11932" spans="7:7" hidden="1" x14ac:dyDescent="0.25">
      <c r="G11932"/>
    </row>
    <row r="11933" spans="7:7" hidden="1" x14ac:dyDescent="0.25">
      <c r="G11933"/>
    </row>
    <row r="11934" spans="7:7" hidden="1" x14ac:dyDescent="0.25">
      <c r="G11934"/>
    </row>
    <row r="11935" spans="7:7" hidden="1" x14ac:dyDescent="0.25">
      <c r="G11935"/>
    </row>
    <row r="11936" spans="7:7" hidden="1" x14ac:dyDescent="0.25">
      <c r="G11936"/>
    </row>
    <row r="11937" spans="7:7" hidden="1" x14ac:dyDescent="0.25">
      <c r="G11937"/>
    </row>
    <row r="11938" spans="7:7" hidden="1" x14ac:dyDescent="0.25">
      <c r="G11938"/>
    </row>
    <row r="11939" spans="7:7" hidden="1" x14ac:dyDescent="0.25">
      <c r="G11939"/>
    </row>
    <row r="11940" spans="7:7" hidden="1" x14ac:dyDescent="0.25">
      <c r="G11940"/>
    </row>
    <row r="11941" spans="7:7" hidden="1" x14ac:dyDescent="0.25">
      <c r="G11941"/>
    </row>
    <row r="11942" spans="7:7" hidden="1" x14ac:dyDescent="0.25">
      <c r="G11942"/>
    </row>
    <row r="11943" spans="7:7" hidden="1" x14ac:dyDescent="0.25">
      <c r="G11943"/>
    </row>
    <row r="11944" spans="7:7" hidden="1" x14ac:dyDescent="0.25">
      <c r="G11944"/>
    </row>
    <row r="11945" spans="7:7" hidden="1" x14ac:dyDescent="0.25">
      <c r="G11945"/>
    </row>
    <row r="11946" spans="7:7" hidden="1" x14ac:dyDescent="0.25">
      <c r="G11946"/>
    </row>
    <row r="11947" spans="7:7" hidden="1" x14ac:dyDescent="0.25">
      <c r="G11947"/>
    </row>
    <row r="11948" spans="7:7" hidden="1" x14ac:dyDescent="0.25">
      <c r="G11948"/>
    </row>
    <row r="11949" spans="7:7" hidden="1" x14ac:dyDescent="0.25">
      <c r="G11949"/>
    </row>
    <row r="11950" spans="7:7" hidden="1" x14ac:dyDescent="0.25">
      <c r="G11950"/>
    </row>
    <row r="11951" spans="7:7" hidden="1" x14ac:dyDescent="0.25">
      <c r="G11951"/>
    </row>
    <row r="11952" spans="7:7" hidden="1" x14ac:dyDescent="0.25">
      <c r="G11952"/>
    </row>
    <row r="11953" spans="7:7" hidden="1" x14ac:dyDescent="0.25">
      <c r="G11953"/>
    </row>
    <row r="11954" spans="7:7" hidden="1" x14ac:dyDescent="0.25">
      <c r="G11954"/>
    </row>
    <row r="11955" spans="7:7" hidden="1" x14ac:dyDescent="0.25">
      <c r="G11955"/>
    </row>
    <row r="11956" spans="7:7" hidden="1" x14ac:dyDescent="0.25">
      <c r="G11956"/>
    </row>
    <row r="11957" spans="7:7" hidden="1" x14ac:dyDescent="0.25">
      <c r="G11957"/>
    </row>
    <row r="11958" spans="7:7" hidden="1" x14ac:dyDescent="0.25">
      <c r="G11958"/>
    </row>
    <row r="11959" spans="7:7" hidden="1" x14ac:dyDescent="0.25">
      <c r="G11959"/>
    </row>
    <row r="11960" spans="7:7" hidden="1" x14ac:dyDescent="0.25">
      <c r="G11960"/>
    </row>
    <row r="11961" spans="7:7" hidden="1" x14ac:dyDescent="0.25">
      <c r="G11961"/>
    </row>
    <row r="11962" spans="7:7" hidden="1" x14ac:dyDescent="0.25">
      <c r="G11962"/>
    </row>
    <row r="11963" spans="7:7" hidden="1" x14ac:dyDescent="0.25">
      <c r="G11963"/>
    </row>
    <row r="11964" spans="7:7" hidden="1" x14ac:dyDescent="0.25">
      <c r="G11964"/>
    </row>
    <row r="11965" spans="7:7" hidden="1" x14ac:dyDescent="0.25">
      <c r="G11965"/>
    </row>
    <row r="11966" spans="7:7" hidden="1" x14ac:dyDescent="0.25">
      <c r="G11966"/>
    </row>
    <row r="11967" spans="7:7" hidden="1" x14ac:dyDescent="0.25">
      <c r="G11967"/>
    </row>
    <row r="11968" spans="7:7" hidden="1" x14ac:dyDescent="0.25">
      <c r="G11968"/>
    </row>
    <row r="11969" spans="7:7" hidden="1" x14ac:dyDescent="0.25">
      <c r="G11969"/>
    </row>
    <row r="11970" spans="7:7" hidden="1" x14ac:dyDescent="0.25">
      <c r="G11970"/>
    </row>
    <row r="11971" spans="7:7" hidden="1" x14ac:dyDescent="0.25">
      <c r="G11971"/>
    </row>
    <row r="11972" spans="7:7" hidden="1" x14ac:dyDescent="0.25">
      <c r="G11972"/>
    </row>
    <row r="11973" spans="7:7" hidden="1" x14ac:dyDescent="0.25">
      <c r="G11973"/>
    </row>
    <row r="11974" spans="7:7" hidden="1" x14ac:dyDescent="0.25">
      <c r="G11974"/>
    </row>
    <row r="11975" spans="7:7" hidden="1" x14ac:dyDescent="0.25">
      <c r="G11975"/>
    </row>
    <row r="11976" spans="7:7" hidden="1" x14ac:dyDescent="0.25">
      <c r="G11976"/>
    </row>
    <row r="11977" spans="7:7" hidden="1" x14ac:dyDescent="0.25">
      <c r="G11977"/>
    </row>
    <row r="11978" spans="7:7" hidden="1" x14ac:dyDescent="0.25">
      <c r="G11978"/>
    </row>
    <row r="11979" spans="7:7" hidden="1" x14ac:dyDescent="0.25">
      <c r="G11979"/>
    </row>
    <row r="11980" spans="7:7" hidden="1" x14ac:dyDescent="0.25">
      <c r="G11980"/>
    </row>
    <row r="11981" spans="7:7" hidden="1" x14ac:dyDescent="0.25">
      <c r="G11981"/>
    </row>
    <row r="11982" spans="7:7" hidden="1" x14ac:dyDescent="0.25">
      <c r="G11982"/>
    </row>
    <row r="11983" spans="7:7" hidden="1" x14ac:dyDescent="0.25">
      <c r="G11983"/>
    </row>
    <row r="11984" spans="7:7" hidden="1" x14ac:dyDescent="0.25">
      <c r="G11984"/>
    </row>
    <row r="11985" spans="7:7" hidden="1" x14ac:dyDescent="0.25">
      <c r="G11985"/>
    </row>
    <row r="11986" spans="7:7" hidden="1" x14ac:dyDescent="0.25">
      <c r="G11986"/>
    </row>
    <row r="11987" spans="7:7" hidden="1" x14ac:dyDescent="0.25">
      <c r="G11987"/>
    </row>
    <row r="11988" spans="7:7" hidden="1" x14ac:dyDescent="0.25">
      <c r="G11988"/>
    </row>
    <row r="11989" spans="7:7" hidden="1" x14ac:dyDescent="0.25">
      <c r="G11989"/>
    </row>
    <row r="11990" spans="7:7" hidden="1" x14ac:dyDescent="0.25">
      <c r="G11990"/>
    </row>
    <row r="11991" spans="7:7" hidden="1" x14ac:dyDescent="0.25">
      <c r="G11991"/>
    </row>
    <row r="11992" spans="7:7" hidden="1" x14ac:dyDescent="0.25">
      <c r="G11992"/>
    </row>
    <row r="11993" spans="7:7" hidden="1" x14ac:dyDescent="0.25">
      <c r="G11993"/>
    </row>
    <row r="11994" spans="7:7" hidden="1" x14ac:dyDescent="0.25">
      <c r="G11994"/>
    </row>
    <row r="11995" spans="7:7" hidden="1" x14ac:dyDescent="0.25">
      <c r="G11995"/>
    </row>
    <row r="11996" spans="7:7" hidden="1" x14ac:dyDescent="0.25">
      <c r="G11996"/>
    </row>
    <row r="11997" spans="7:7" hidden="1" x14ac:dyDescent="0.25">
      <c r="G11997"/>
    </row>
    <row r="11998" spans="7:7" hidden="1" x14ac:dyDescent="0.25">
      <c r="G11998"/>
    </row>
    <row r="11999" spans="7:7" hidden="1" x14ac:dyDescent="0.25">
      <c r="G11999"/>
    </row>
    <row r="12000" spans="7:7" hidden="1" x14ac:dyDescent="0.25">
      <c r="G12000"/>
    </row>
    <row r="12001" spans="7:7" hidden="1" x14ac:dyDescent="0.25">
      <c r="G12001"/>
    </row>
    <row r="12002" spans="7:7" hidden="1" x14ac:dyDescent="0.25">
      <c r="G12002"/>
    </row>
    <row r="12003" spans="7:7" hidden="1" x14ac:dyDescent="0.25">
      <c r="G12003"/>
    </row>
    <row r="12004" spans="7:7" hidden="1" x14ac:dyDescent="0.25">
      <c r="G12004"/>
    </row>
    <row r="12005" spans="7:7" hidden="1" x14ac:dyDescent="0.25">
      <c r="G12005"/>
    </row>
    <row r="12006" spans="7:7" hidden="1" x14ac:dyDescent="0.25">
      <c r="G12006"/>
    </row>
    <row r="12007" spans="7:7" hidden="1" x14ac:dyDescent="0.25">
      <c r="G12007"/>
    </row>
    <row r="12008" spans="7:7" hidden="1" x14ac:dyDescent="0.25">
      <c r="G12008"/>
    </row>
    <row r="12009" spans="7:7" hidden="1" x14ac:dyDescent="0.25">
      <c r="G12009"/>
    </row>
    <row r="12010" spans="7:7" hidden="1" x14ac:dyDescent="0.25">
      <c r="G12010"/>
    </row>
    <row r="12011" spans="7:7" hidden="1" x14ac:dyDescent="0.25">
      <c r="G12011"/>
    </row>
    <row r="12012" spans="7:7" hidden="1" x14ac:dyDescent="0.25">
      <c r="G12012"/>
    </row>
    <row r="12013" spans="7:7" hidden="1" x14ac:dyDescent="0.25">
      <c r="G12013"/>
    </row>
    <row r="12014" spans="7:7" hidden="1" x14ac:dyDescent="0.25">
      <c r="G12014"/>
    </row>
    <row r="12015" spans="7:7" hidden="1" x14ac:dyDescent="0.25">
      <c r="G12015"/>
    </row>
    <row r="12016" spans="7:7" hidden="1" x14ac:dyDescent="0.25">
      <c r="G12016"/>
    </row>
    <row r="12017" spans="7:7" hidden="1" x14ac:dyDescent="0.25">
      <c r="G12017"/>
    </row>
    <row r="12018" spans="7:7" hidden="1" x14ac:dyDescent="0.25">
      <c r="G12018"/>
    </row>
    <row r="12019" spans="7:7" hidden="1" x14ac:dyDescent="0.25">
      <c r="G12019"/>
    </row>
    <row r="12020" spans="7:7" hidden="1" x14ac:dyDescent="0.25">
      <c r="G12020"/>
    </row>
    <row r="12021" spans="7:7" hidden="1" x14ac:dyDescent="0.25">
      <c r="G12021"/>
    </row>
    <row r="12022" spans="7:7" hidden="1" x14ac:dyDescent="0.25">
      <c r="G12022"/>
    </row>
    <row r="12023" spans="7:7" hidden="1" x14ac:dyDescent="0.25">
      <c r="G12023"/>
    </row>
    <row r="12024" spans="7:7" hidden="1" x14ac:dyDescent="0.25">
      <c r="G12024"/>
    </row>
    <row r="12025" spans="7:7" hidden="1" x14ac:dyDescent="0.25">
      <c r="G12025"/>
    </row>
    <row r="12026" spans="7:7" hidden="1" x14ac:dyDescent="0.25">
      <c r="G12026"/>
    </row>
    <row r="12027" spans="7:7" hidden="1" x14ac:dyDescent="0.25">
      <c r="G12027"/>
    </row>
    <row r="12028" spans="7:7" hidden="1" x14ac:dyDescent="0.25">
      <c r="G12028"/>
    </row>
    <row r="12029" spans="7:7" hidden="1" x14ac:dyDescent="0.25">
      <c r="G12029"/>
    </row>
    <row r="12030" spans="7:7" hidden="1" x14ac:dyDescent="0.25">
      <c r="G12030"/>
    </row>
    <row r="12031" spans="7:7" hidden="1" x14ac:dyDescent="0.25">
      <c r="G12031"/>
    </row>
    <row r="12032" spans="7:7" hidden="1" x14ac:dyDescent="0.25">
      <c r="G12032"/>
    </row>
    <row r="12033" spans="7:7" hidden="1" x14ac:dyDescent="0.25">
      <c r="G12033"/>
    </row>
    <row r="12034" spans="7:7" hidden="1" x14ac:dyDescent="0.25">
      <c r="G12034"/>
    </row>
    <row r="12035" spans="7:7" hidden="1" x14ac:dyDescent="0.25">
      <c r="G12035"/>
    </row>
    <row r="12036" spans="7:7" hidden="1" x14ac:dyDescent="0.25">
      <c r="G12036"/>
    </row>
    <row r="12037" spans="7:7" hidden="1" x14ac:dyDescent="0.25">
      <c r="G12037"/>
    </row>
    <row r="12038" spans="7:7" hidden="1" x14ac:dyDescent="0.25">
      <c r="G12038"/>
    </row>
    <row r="12039" spans="7:7" hidden="1" x14ac:dyDescent="0.25">
      <c r="G12039"/>
    </row>
    <row r="12040" spans="7:7" hidden="1" x14ac:dyDescent="0.25">
      <c r="G12040"/>
    </row>
    <row r="12041" spans="7:7" hidden="1" x14ac:dyDescent="0.25">
      <c r="G12041"/>
    </row>
    <row r="12042" spans="7:7" hidden="1" x14ac:dyDescent="0.25">
      <c r="G12042"/>
    </row>
    <row r="12043" spans="7:7" hidden="1" x14ac:dyDescent="0.25">
      <c r="G12043"/>
    </row>
    <row r="12044" spans="7:7" hidden="1" x14ac:dyDescent="0.25">
      <c r="G12044"/>
    </row>
    <row r="12045" spans="7:7" hidden="1" x14ac:dyDescent="0.25">
      <c r="G12045"/>
    </row>
    <row r="12046" spans="7:7" hidden="1" x14ac:dyDescent="0.25">
      <c r="G12046"/>
    </row>
    <row r="12047" spans="7:7" hidden="1" x14ac:dyDescent="0.25">
      <c r="G12047"/>
    </row>
    <row r="12048" spans="7:7" hidden="1" x14ac:dyDescent="0.25">
      <c r="G12048"/>
    </row>
    <row r="12049" spans="7:7" hidden="1" x14ac:dyDescent="0.25">
      <c r="G12049"/>
    </row>
    <row r="12050" spans="7:7" hidden="1" x14ac:dyDescent="0.25">
      <c r="G12050"/>
    </row>
    <row r="12051" spans="7:7" hidden="1" x14ac:dyDescent="0.25">
      <c r="G12051"/>
    </row>
    <row r="12052" spans="7:7" hidden="1" x14ac:dyDescent="0.25">
      <c r="G12052"/>
    </row>
    <row r="12053" spans="7:7" hidden="1" x14ac:dyDescent="0.25">
      <c r="G12053"/>
    </row>
    <row r="12054" spans="7:7" hidden="1" x14ac:dyDescent="0.25">
      <c r="G12054"/>
    </row>
    <row r="12055" spans="7:7" hidden="1" x14ac:dyDescent="0.25">
      <c r="G12055"/>
    </row>
    <row r="12056" spans="7:7" hidden="1" x14ac:dyDescent="0.25">
      <c r="G12056"/>
    </row>
    <row r="12057" spans="7:7" hidden="1" x14ac:dyDescent="0.25">
      <c r="G12057"/>
    </row>
    <row r="12058" spans="7:7" hidden="1" x14ac:dyDescent="0.25">
      <c r="G12058"/>
    </row>
    <row r="12059" spans="7:7" hidden="1" x14ac:dyDescent="0.25">
      <c r="G12059"/>
    </row>
    <row r="12060" spans="7:7" hidden="1" x14ac:dyDescent="0.25">
      <c r="G12060"/>
    </row>
    <row r="12061" spans="7:7" hidden="1" x14ac:dyDescent="0.25">
      <c r="G12061"/>
    </row>
    <row r="12062" spans="7:7" hidden="1" x14ac:dyDescent="0.25">
      <c r="G12062"/>
    </row>
    <row r="12063" spans="7:7" hidden="1" x14ac:dyDescent="0.25">
      <c r="G12063"/>
    </row>
    <row r="12064" spans="7:7" hidden="1" x14ac:dyDescent="0.25">
      <c r="G12064"/>
    </row>
    <row r="12065" spans="7:7" hidden="1" x14ac:dyDescent="0.25">
      <c r="G12065"/>
    </row>
    <row r="12066" spans="7:7" hidden="1" x14ac:dyDescent="0.25">
      <c r="G12066"/>
    </row>
    <row r="12067" spans="7:7" hidden="1" x14ac:dyDescent="0.25">
      <c r="G12067"/>
    </row>
    <row r="12068" spans="7:7" hidden="1" x14ac:dyDescent="0.25">
      <c r="G12068"/>
    </row>
    <row r="12069" spans="7:7" hidden="1" x14ac:dyDescent="0.25">
      <c r="G12069"/>
    </row>
    <row r="12070" spans="7:7" hidden="1" x14ac:dyDescent="0.25">
      <c r="G12070"/>
    </row>
    <row r="12071" spans="7:7" hidden="1" x14ac:dyDescent="0.25">
      <c r="G12071"/>
    </row>
    <row r="12072" spans="7:7" hidden="1" x14ac:dyDescent="0.25">
      <c r="G12072"/>
    </row>
    <row r="12073" spans="7:7" hidden="1" x14ac:dyDescent="0.25">
      <c r="G12073"/>
    </row>
    <row r="12074" spans="7:7" hidden="1" x14ac:dyDescent="0.25">
      <c r="G12074"/>
    </row>
    <row r="12075" spans="7:7" hidden="1" x14ac:dyDescent="0.25">
      <c r="G12075"/>
    </row>
    <row r="12076" spans="7:7" hidden="1" x14ac:dyDescent="0.25">
      <c r="G12076"/>
    </row>
    <row r="12077" spans="7:7" hidden="1" x14ac:dyDescent="0.25">
      <c r="G12077"/>
    </row>
    <row r="12078" spans="7:7" hidden="1" x14ac:dyDescent="0.25">
      <c r="G12078"/>
    </row>
    <row r="12079" spans="7:7" hidden="1" x14ac:dyDescent="0.25">
      <c r="G12079"/>
    </row>
    <row r="12080" spans="7:7" hidden="1" x14ac:dyDescent="0.25">
      <c r="G12080"/>
    </row>
    <row r="12081" spans="7:7" hidden="1" x14ac:dyDescent="0.25">
      <c r="G12081"/>
    </row>
    <row r="12082" spans="7:7" hidden="1" x14ac:dyDescent="0.25">
      <c r="G12082"/>
    </row>
    <row r="12083" spans="7:7" hidden="1" x14ac:dyDescent="0.25">
      <c r="G12083"/>
    </row>
    <row r="12084" spans="7:7" hidden="1" x14ac:dyDescent="0.25">
      <c r="G12084"/>
    </row>
    <row r="12085" spans="7:7" hidden="1" x14ac:dyDescent="0.25">
      <c r="G12085"/>
    </row>
    <row r="12086" spans="7:7" hidden="1" x14ac:dyDescent="0.25">
      <c r="G12086"/>
    </row>
    <row r="12087" spans="7:7" hidden="1" x14ac:dyDescent="0.25">
      <c r="G12087"/>
    </row>
    <row r="12088" spans="7:7" hidden="1" x14ac:dyDescent="0.25">
      <c r="G12088"/>
    </row>
    <row r="12089" spans="7:7" hidden="1" x14ac:dyDescent="0.25">
      <c r="G12089"/>
    </row>
    <row r="12090" spans="7:7" hidden="1" x14ac:dyDescent="0.25">
      <c r="G12090"/>
    </row>
    <row r="12091" spans="7:7" hidden="1" x14ac:dyDescent="0.25">
      <c r="G12091"/>
    </row>
    <row r="12092" spans="7:7" hidden="1" x14ac:dyDescent="0.25">
      <c r="G12092"/>
    </row>
    <row r="12093" spans="7:7" hidden="1" x14ac:dyDescent="0.25">
      <c r="G12093"/>
    </row>
    <row r="12094" spans="7:7" hidden="1" x14ac:dyDescent="0.25">
      <c r="G12094"/>
    </row>
    <row r="12095" spans="7:7" hidden="1" x14ac:dyDescent="0.25">
      <c r="G12095"/>
    </row>
    <row r="12096" spans="7:7" hidden="1" x14ac:dyDescent="0.25">
      <c r="G12096"/>
    </row>
    <row r="12097" spans="7:7" hidden="1" x14ac:dyDescent="0.25">
      <c r="G12097"/>
    </row>
    <row r="12098" spans="7:7" hidden="1" x14ac:dyDescent="0.25">
      <c r="G12098"/>
    </row>
    <row r="12099" spans="7:7" hidden="1" x14ac:dyDescent="0.25">
      <c r="G12099"/>
    </row>
    <row r="12100" spans="7:7" hidden="1" x14ac:dyDescent="0.25">
      <c r="G12100"/>
    </row>
    <row r="12101" spans="7:7" hidden="1" x14ac:dyDescent="0.25">
      <c r="G12101"/>
    </row>
    <row r="12102" spans="7:7" hidden="1" x14ac:dyDescent="0.25">
      <c r="G12102"/>
    </row>
    <row r="12103" spans="7:7" hidden="1" x14ac:dyDescent="0.25">
      <c r="G12103"/>
    </row>
    <row r="12104" spans="7:7" hidden="1" x14ac:dyDescent="0.25">
      <c r="G12104"/>
    </row>
    <row r="12105" spans="7:7" hidden="1" x14ac:dyDescent="0.25">
      <c r="G12105"/>
    </row>
    <row r="12106" spans="7:7" hidden="1" x14ac:dyDescent="0.25">
      <c r="G12106"/>
    </row>
    <row r="12107" spans="7:7" hidden="1" x14ac:dyDescent="0.25">
      <c r="G12107"/>
    </row>
    <row r="12108" spans="7:7" hidden="1" x14ac:dyDescent="0.25">
      <c r="G12108"/>
    </row>
    <row r="12109" spans="7:7" hidden="1" x14ac:dyDescent="0.25">
      <c r="G12109"/>
    </row>
    <row r="12110" spans="7:7" hidden="1" x14ac:dyDescent="0.25">
      <c r="G12110"/>
    </row>
    <row r="12111" spans="7:7" hidden="1" x14ac:dyDescent="0.25">
      <c r="G12111"/>
    </row>
    <row r="12112" spans="7:7" hidden="1" x14ac:dyDescent="0.25">
      <c r="G12112"/>
    </row>
    <row r="12113" spans="7:7" hidden="1" x14ac:dyDescent="0.25">
      <c r="G12113"/>
    </row>
    <row r="12114" spans="7:7" hidden="1" x14ac:dyDescent="0.25">
      <c r="G12114"/>
    </row>
    <row r="12115" spans="7:7" hidden="1" x14ac:dyDescent="0.25">
      <c r="G12115"/>
    </row>
    <row r="12116" spans="7:7" hidden="1" x14ac:dyDescent="0.25">
      <c r="G12116"/>
    </row>
    <row r="12117" spans="7:7" hidden="1" x14ac:dyDescent="0.25">
      <c r="G12117"/>
    </row>
    <row r="12118" spans="7:7" hidden="1" x14ac:dyDescent="0.25">
      <c r="G12118"/>
    </row>
    <row r="12119" spans="7:7" hidden="1" x14ac:dyDescent="0.25">
      <c r="G12119"/>
    </row>
    <row r="12120" spans="7:7" hidden="1" x14ac:dyDescent="0.25">
      <c r="G12120"/>
    </row>
    <row r="12121" spans="7:7" hidden="1" x14ac:dyDescent="0.25">
      <c r="G12121"/>
    </row>
    <row r="12122" spans="7:7" hidden="1" x14ac:dyDescent="0.25">
      <c r="G12122"/>
    </row>
    <row r="12123" spans="7:7" hidden="1" x14ac:dyDescent="0.25">
      <c r="G12123"/>
    </row>
    <row r="12124" spans="7:7" hidden="1" x14ac:dyDescent="0.25">
      <c r="G12124"/>
    </row>
    <row r="12125" spans="7:7" hidden="1" x14ac:dyDescent="0.25">
      <c r="G12125"/>
    </row>
    <row r="12126" spans="7:7" hidden="1" x14ac:dyDescent="0.25">
      <c r="G12126"/>
    </row>
    <row r="12127" spans="7:7" hidden="1" x14ac:dyDescent="0.25">
      <c r="G12127"/>
    </row>
    <row r="12128" spans="7:7" hidden="1" x14ac:dyDescent="0.25">
      <c r="G12128"/>
    </row>
    <row r="12129" spans="7:7" hidden="1" x14ac:dyDescent="0.25">
      <c r="G12129"/>
    </row>
    <row r="12130" spans="7:7" hidden="1" x14ac:dyDescent="0.25">
      <c r="G12130"/>
    </row>
    <row r="12131" spans="7:7" hidden="1" x14ac:dyDescent="0.25">
      <c r="G12131"/>
    </row>
    <row r="12132" spans="7:7" hidden="1" x14ac:dyDescent="0.25">
      <c r="G12132"/>
    </row>
    <row r="12133" spans="7:7" hidden="1" x14ac:dyDescent="0.25">
      <c r="G12133"/>
    </row>
    <row r="12134" spans="7:7" hidden="1" x14ac:dyDescent="0.25">
      <c r="G12134"/>
    </row>
    <row r="12135" spans="7:7" hidden="1" x14ac:dyDescent="0.25">
      <c r="G12135"/>
    </row>
    <row r="12136" spans="7:7" hidden="1" x14ac:dyDescent="0.25">
      <c r="G12136"/>
    </row>
    <row r="12137" spans="7:7" hidden="1" x14ac:dyDescent="0.25">
      <c r="G12137"/>
    </row>
    <row r="12138" spans="7:7" hidden="1" x14ac:dyDescent="0.25">
      <c r="G12138"/>
    </row>
    <row r="12139" spans="7:7" hidden="1" x14ac:dyDescent="0.25">
      <c r="G12139"/>
    </row>
    <row r="12140" spans="7:7" hidden="1" x14ac:dyDescent="0.25">
      <c r="G12140"/>
    </row>
    <row r="12141" spans="7:7" hidden="1" x14ac:dyDescent="0.25">
      <c r="G12141"/>
    </row>
    <row r="12142" spans="7:7" hidden="1" x14ac:dyDescent="0.25">
      <c r="G12142"/>
    </row>
    <row r="12143" spans="7:7" hidden="1" x14ac:dyDescent="0.25">
      <c r="G12143"/>
    </row>
    <row r="12144" spans="7:7" hidden="1" x14ac:dyDescent="0.25">
      <c r="G12144"/>
    </row>
    <row r="12145" spans="7:7" hidden="1" x14ac:dyDescent="0.25">
      <c r="G12145"/>
    </row>
    <row r="12146" spans="7:7" hidden="1" x14ac:dyDescent="0.25">
      <c r="G12146"/>
    </row>
    <row r="12147" spans="7:7" hidden="1" x14ac:dyDescent="0.25">
      <c r="G12147"/>
    </row>
    <row r="12148" spans="7:7" hidden="1" x14ac:dyDescent="0.25">
      <c r="G12148"/>
    </row>
    <row r="12149" spans="7:7" hidden="1" x14ac:dyDescent="0.25">
      <c r="G12149"/>
    </row>
    <row r="12150" spans="7:7" hidden="1" x14ac:dyDescent="0.25">
      <c r="G12150"/>
    </row>
    <row r="12151" spans="7:7" hidden="1" x14ac:dyDescent="0.25">
      <c r="G12151"/>
    </row>
    <row r="12152" spans="7:7" hidden="1" x14ac:dyDescent="0.25">
      <c r="G12152"/>
    </row>
    <row r="12153" spans="7:7" hidden="1" x14ac:dyDescent="0.25">
      <c r="G12153"/>
    </row>
    <row r="12154" spans="7:7" hidden="1" x14ac:dyDescent="0.25">
      <c r="G12154"/>
    </row>
    <row r="12155" spans="7:7" hidden="1" x14ac:dyDescent="0.25">
      <c r="G12155"/>
    </row>
    <row r="12156" spans="7:7" hidden="1" x14ac:dyDescent="0.25">
      <c r="G12156"/>
    </row>
    <row r="12157" spans="7:7" hidden="1" x14ac:dyDescent="0.25">
      <c r="G12157"/>
    </row>
    <row r="12158" spans="7:7" hidden="1" x14ac:dyDescent="0.25">
      <c r="G12158"/>
    </row>
    <row r="12159" spans="7:7" hidden="1" x14ac:dyDescent="0.25">
      <c r="G12159"/>
    </row>
    <row r="12160" spans="7:7" hidden="1" x14ac:dyDescent="0.25">
      <c r="G12160"/>
    </row>
    <row r="12161" spans="7:7" hidden="1" x14ac:dyDescent="0.25">
      <c r="G12161"/>
    </row>
    <row r="12162" spans="7:7" hidden="1" x14ac:dyDescent="0.25">
      <c r="G12162"/>
    </row>
    <row r="12163" spans="7:7" hidden="1" x14ac:dyDescent="0.25">
      <c r="G12163"/>
    </row>
    <row r="12164" spans="7:7" hidden="1" x14ac:dyDescent="0.25">
      <c r="G12164"/>
    </row>
    <row r="12165" spans="7:7" hidden="1" x14ac:dyDescent="0.25">
      <c r="G12165"/>
    </row>
    <row r="12166" spans="7:7" hidden="1" x14ac:dyDescent="0.25">
      <c r="G12166"/>
    </row>
    <row r="12167" spans="7:7" hidden="1" x14ac:dyDescent="0.25">
      <c r="G12167"/>
    </row>
    <row r="12168" spans="7:7" hidden="1" x14ac:dyDescent="0.25">
      <c r="G12168"/>
    </row>
    <row r="12169" spans="7:7" hidden="1" x14ac:dyDescent="0.25">
      <c r="G12169"/>
    </row>
    <row r="12170" spans="7:7" hidden="1" x14ac:dyDescent="0.25">
      <c r="G12170"/>
    </row>
    <row r="12171" spans="7:7" hidden="1" x14ac:dyDescent="0.25">
      <c r="G12171"/>
    </row>
    <row r="12172" spans="7:7" hidden="1" x14ac:dyDescent="0.25">
      <c r="G12172"/>
    </row>
    <row r="12173" spans="7:7" hidden="1" x14ac:dyDescent="0.25">
      <c r="G12173"/>
    </row>
    <row r="12174" spans="7:7" hidden="1" x14ac:dyDescent="0.25">
      <c r="G12174"/>
    </row>
    <row r="12175" spans="7:7" hidden="1" x14ac:dyDescent="0.25">
      <c r="G12175"/>
    </row>
    <row r="12176" spans="7:7" hidden="1" x14ac:dyDescent="0.25">
      <c r="G12176"/>
    </row>
    <row r="12177" spans="7:7" hidden="1" x14ac:dyDescent="0.25">
      <c r="G12177"/>
    </row>
    <row r="12178" spans="7:7" hidden="1" x14ac:dyDescent="0.25">
      <c r="G12178"/>
    </row>
    <row r="12179" spans="7:7" hidden="1" x14ac:dyDescent="0.25">
      <c r="G12179"/>
    </row>
    <row r="12180" spans="7:7" hidden="1" x14ac:dyDescent="0.25">
      <c r="G12180"/>
    </row>
    <row r="12181" spans="7:7" hidden="1" x14ac:dyDescent="0.25">
      <c r="G12181"/>
    </row>
    <row r="12182" spans="7:7" hidden="1" x14ac:dyDescent="0.25">
      <c r="G12182"/>
    </row>
    <row r="12183" spans="7:7" hidden="1" x14ac:dyDescent="0.25">
      <c r="G12183"/>
    </row>
    <row r="12184" spans="7:7" hidden="1" x14ac:dyDescent="0.25">
      <c r="G12184"/>
    </row>
    <row r="12185" spans="7:7" hidden="1" x14ac:dyDescent="0.25">
      <c r="G12185"/>
    </row>
    <row r="12186" spans="7:7" hidden="1" x14ac:dyDescent="0.25">
      <c r="G12186"/>
    </row>
    <row r="12187" spans="7:7" hidden="1" x14ac:dyDescent="0.25">
      <c r="G12187"/>
    </row>
    <row r="12188" spans="7:7" hidden="1" x14ac:dyDescent="0.25">
      <c r="G12188"/>
    </row>
    <row r="12189" spans="7:7" hidden="1" x14ac:dyDescent="0.25">
      <c r="G12189"/>
    </row>
    <row r="12190" spans="7:7" hidden="1" x14ac:dyDescent="0.25">
      <c r="G12190"/>
    </row>
    <row r="12191" spans="7:7" hidden="1" x14ac:dyDescent="0.25">
      <c r="G12191"/>
    </row>
    <row r="12192" spans="7:7" hidden="1" x14ac:dyDescent="0.25">
      <c r="G12192"/>
    </row>
    <row r="12193" spans="7:7" hidden="1" x14ac:dyDescent="0.25">
      <c r="G12193"/>
    </row>
    <row r="12194" spans="7:7" hidden="1" x14ac:dyDescent="0.25">
      <c r="G12194"/>
    </row>
    <row r="12195" spans="7:7" hidden="1" x14ac:dyDescent="0.25">
      <c r="G12195"/>
    </row>
    <row r="12196" spans="7:7" hidden="1" x14ac:dyDescent="0.25">
      <c r="G12196"/>
    </row>
    <row r="12197" spans="7:7" hidden="1" x14ac:dyDescent="0.25">
      <c r="G12197"/>
    </row>
    <row r="12198" spans="7:7" hidden="1" x14ac:dyDescent="0.25">
      <c r="G12198"/>
    </row>
    <row r="12199" spans="7:7" hidden="1" x14ac:dyDescent="0.25">
      <c r="G12199"/>
    </row>
    <row r="12200" spans="7:7" hidden="1" x14ac:dyDescent="0.25">
      <c r="G12200"/>
    </row>
    <row r="12201" spans="7:7" hidden="1" x14ac:dyDescent="0.25">
      <c r="G12201"/>
    </row>
    <row r="12202" spans="7:7" hidden="1" x14ac:dyDescent="0.25">
      <c r="G12202"/>
    </row>
    <row r="12203" spans="7:7" hidden="1" x14ac:dyDescent="0.25">
      <c r="G12203"/>
    </row>
    <row r="12204" spans="7:7" hidden="1" x14ac:dyDescent="0.25">
      <c r="G12204"/>
    </row>
    <row r="12205" spans="7:7" hidden="1" x14ac:dyDescent="0.25">
      <c r="G12205"/>
    </row>
    <row r="12206" spans="7:7" hidden="1" x14ac:dyDescent="0.25">
      <c r="G12206"/>
    </row>
    <row r="12207" spans="7:7" hidden="1" x14ac:dyDescent="0.25">
      <c r="G12207"/>
    </row>
    <row r="12208" spans="7:7" hidden="1" x14ac:dyDescent="0.25">
      <c r="G12208"/>
    </row>
    <row r="12209" spans="7:7" hidden="1" x14ac:dyDescent="0.25">
      <c r="G12209"/>
    </row>
    <row r="12210" spans="7:7" hidden="1" x14ac:dyDescent="0.25">
      <c r="G12210"/>
    </row>
    <row r="12211" spans="7:7" hidden="1" x14ac:dyDescent="0.25">
      <c r="G12211"/>
    </row>
    <row r="12212" spans="7:7" hidden="1" x14ac:dyDescent="0.25">
      <c r="G12212"/>
    </row>
    <row r="12213" spans="7:7" hidden="1" x14ac:dyDescent="0.25">
      <c r="G12213"/>
    </row>
    <row r="12214" spans="7:7" hidden="1" x14ac:dyDescent="0.25">
      <c r="G12214"/>
    </row>
    <row r="12215" spans="7:7" hidden="1" x14ac:dyDescent="0.25">
      <c r="G12215"/>
    </row>
    <row r="12216" spans="7:7" hidden="1" x14ac:dyDescent="0.25">
      <c r="G12216"/>
    </row>
    <row r="12217" spans="7:7" hidden="1" x14ac:dyDescent="0.25">
      <c r="G12217"/>
    </row>
    <row r="12218" spans="7:7" hidden="1" x14ac:dyDescent="0.25">
      <c r="G12218"/>
    </row>
    <row r="12219" spans="7:7" hidden="1" x14ac:dyDescent="0.25">
      <c r="G12219"/>
    </row>
    <row r="12220" spans="7:7" hidden="1" x14ac:dyDescent="0.25">
      <c r="G12220"/>
    </row>
    <row r="12221" spans="7:7" hidden="1" x14ac:dyDescent="0.25">
      <c r="G12221"/>
    </row>
    <row r="12222" spans="7:7" hidden="1" x14ac:dyDescent="0.25">
      <c r="G12222"/>
    </row>
    <row r="12223" spans="7:7" hidden="1" x14ac:dyDescent="0.25">
      <c r="G12223"/>
    </row>
    <row r="12224" spans="7:7" hidden="1" x14ac:dyDescent="0.25">
      <c r="G12224"/>
    </row>
    <row r="12225" spans="7:7" hidden="1" x14ac:dyDescent="0.25">
      <c r="G12225"/>
    </row>
    <row r="12226" spans="7:7" hidden="1" x14ac:dyDescent="0.25">
      <c r="G12226"/>
    </row>
    <row r="12227" spans="7:7" hidden="1" x14ac:dyDescent="0.25">
      <c r="G12227"/>
    </row>
    <row r="12228" spans="7:7" hidden="1" x14ac:dyDescent="0.25">
      <c r="G12228"/>
    </row>
    <row r="12229" spans="7:7" hidden="1" x14ac:dyDescent="0.25">
      <c r="G12229"/>
    </row>
    <row r="12230" spans="7:7" hidden="1" x14ac:dyDescent="0.25">
      <c r="G12230"/>
    </row>
    <row r="12231" spans="7:7" hidden="1" x14ac:dyDescent="0.25">
      <c r="G12231"/>
    </row>
    <row r="12232" spans="7:7" hidden="1" x14ac:dyDescent="0.25">
      <c r="G12232"/>
    </row>
    <row r="12233" spans="7:7" hidden="1" x14ac:dyDescent="0.25">
      <c r="G12233"/>
    </row>
    <row r="12234" spans="7:7" hidden="1" x14ac:dyDescent="0.25">
      <c r="G12234"/>
    </row>
    <row r="12235" spans="7:7" hidden="1" x14ac:dyDescent="0.25">
      <c r="G12235"/>
    </row>
    <row r="12236" spans="7:7" hidden="1" x14ac:dyDescent="0.25">
      <c r="G12236"/>
    </row>
    <row r="12237" spans="7:7" hidden="1" x14ac:dyDescent="0.25">
      <c r="G12237"/>
    </row>
    <row r="12238" spans="7:7" hidden="1" x14ac:dyDescent="0.25">
      <c r="G12238"/>
    </row>
    <row r="12239" spans="7:7" hidden="1" x14ac:dyDescent="0.25">
      <c r="G12239"/>
    </row>
    <row r="12240" spans="7:7" hidden="1" x14ac:dyDescent="0.25">
      <c r="G12240"/>
    </row>
    <row r="12241" spans="7:7" hidden="1" x14ac:dyDescent="0.25">
      <c r="G12241"/>
    </row>
    <row r="12242" spans="7:7" hidden="1" x14ac:dyDescent="0.25">
      <c r="G12242"/>
    </row>
    <row r="12243" spans="7:7" hidden="1" x14ac:dyDescent="0.25">
      <c r="G12243"/>
    </row>
    <row r="12244" spans="7:7" hidden="1" x14ac:dyDescent="0.25">
      <c r="G12244"/>
    </row>
    <row r="12245" spans="7:7" hidden="1" x14ac:dyDescent="0.25">
      <c r="G12245"/>
    </row>
    <row r="12246" spans="7:7" hidden="1" x14ac:dyDescent="0.25">
      <c r="G12246"/>
    </row>
    <row r="12247" spans="7:7" hidden="1" x14ac:dyDescent="0.25">
      <c r="G12247"/>
    </row>
    <row r="12248" spans="7:7" hidden="1" x14ac:dyDescent="0.25">
      <c r="G12248"/>
    </row>
    <row r="12249" spans="7:7" hidden="1" x14ac:dyDescent="0.25">
      <c r="G12249"/>
    </row>
    <row r="12250" spans="7:7" hidden="1" x14ac:dyDescent="0.25">
      <c r="G12250"/>
    </row>
    <row r="12251" spans="7:7" hidden="1" x14ac:dyDescent="0.25">
      <c r="G12251"/>
    </row>
    <row r="12252" spans="7:7" hidden="1" x14ac:dyDescent="0.25">
      <c r="G12252"/>
    </row>
    <row r="12253" spans="7:7" hidden="1" x14ac:dyDescent="0.25">
      <c r="G12253"/>
    </row>
    <row r="12254" spans="7:7" hidden="1" x14ac:dyDescent="0.25">
      <c r="G12254"/>
    </row>
    <row r="12255" spans="7:7" hidden="1" x14ac:dyDescent="0.25">
      <c r="G12255"/>
    </row>
    <row r="12256" spans="7:7" hidden="1" x14ac:dyDescent="0.25">
      <c r="G12256"/>
    </row>
    <row r="12257" spans="7:7" hidden="1" x14ac:dyDescent="0.25">
      <c r="G12257"/>
    </row>
    <row r="12258" spans="7:7" hidden="1" x14ac:dyDescent="0.25">
      <c r="G12258"/>
    </row>
    <row r="12259" spans="7:7" hidden="1" x14ac:dyDescent="0.25">
      <c r="G12259"/>
    </row>
    <row r="12260" spans="7:7" hidden="1" x14ac:dyDescent="0.25">
      <c r="G12260"/>
    </row>
    <row r="12261" spans="7:7" hidden="1" x14ac:dyDescent="0.25">
      <c r="G12261"/>
    </row>
    <row r="12262" spans="7:7" hidden="1" x14ac:dyDescent="0.25">
      <c r="G12262"/>
    </row>
    <row r="12263" spans="7:7" hidden="1" x14ac:dyDescent="0.25">
      <c r="G12263"/>
    </row>
    <row r="12264" spans="7:7" hidden="1" x14ac:dyDescent="0.25">
      <c r="G12264"/>
    </row>
    <row r="12265" spans="7:7" hidden="1" x14ac:dyDescent="0.25">
      <c r="G12265"/>
    </row>
    <row r="12266" spans="7:7" hidden="1" x14ac:dyDescent="0.25">
      <c r="G12266"/>
    </row>
    <row r="12267" spans="7:7" hidden="1" x14ac:dyDescent="0.25">
      <c r="G12267"/>
    </row>
    <row r="12268" spans="7:7" hidden="1" x14ac:dyDescent="0.25">
      <c r="G12268"/>
    </row>
    <row r="12269" spans="7:7" hidden="1" x14ac:dyDescent="0.25">
      <c r="G12269"/>
    </row>
    <row r="12270" spans="7:7" hidden="1" x14ac:dyDescent="0.25">
      <c r="G12270"/>
    </row>
    <row r="12271" spans="7:7" hidden="1" x14ac:dyDescent="0.25">
      <c r="G12271"/>
    </row>
    <row r="12272" spans="7:7" hidden="1" x14ac:dyDescent="0.25">
      <c r="G12272"/>
    </row>
    <row r="12273" spans="7:7" hidden="1" x14ac:dyDescent="0.25">
      <c r="G12273"/>
    </row>
    <row r="12274" spans="7:7" hidden="1" x14ac:dyDescent="0.25">
      <c r="G12274"/>
    </row>
    <row r="12275" spans="7:7" hidden="1" x14ac:dyDescent="0.25">
      <c r="G12275"/>
    </row>
    <row r="12276" spans="7:7" hidden="1" x14ac:dyDescent="0.25">
      <c r="G12276"/>
    </row>
    <row r="12277" spans="7:7" hidden="1" x14ac:dyDescent="0.25">
      <c r="G12277"/>
    </row>
    <row r="12278" spans="7:7" hidden="1" x14ac:dyDescent="0.25">
      <c r="G12278"/>
    </row>
    <row r="12279" spans="7:7" hidden="1" x14ac:dyDescent="0.25">
      <c r="G12279"/>
    </row>
    <row r="12280" spans="7:7" hidden="1" x14ac:dyDescent="0.25">
      <c r="G12280"/>
    </row>
    <row r="12281" spans="7:7" hidden="1" x14ac:dyDescent="0.25">
      <c r="G12281"/>
    </row>
    <row r="12282" spans="7:7" hidden="1" x14ac:dyDescent="0.25">
      <c r="G12282"/>
    </row>
    <row r="12283" spans="7:7" hidden="1" x14ac:dyDescent="0.25">
      <c r="G12283"/>
    </row>
    <row r="12284" spans="7:7" hidden="1" x14ac:dyDescent="0.25">
      <c r="G12284"/>
    </row>
    <row r="12285" spans="7:7" hidden="1" x14ac:dyDescent="0.25">
      <c r="G12285"/>
    </row>
    <row r="12286" spans="7:7" hidden="1" x14ac:dyDescent="0.25">
      <c r="G12286"/>
    </row>
    <row r="12287" spans="7:7" hidden="1" x14ac:dyDescent="0.25">
      <c r="G12287"/>
    </row>
    <row r="12288" spans="7:7" hidden="1" x14ac:dyDescent="0.25">
      <c r="G12288"/>
    </row>
    <row r="12289" spans="7:7" hidden="1" x14ac:dyDescent="0.25">
      <c r="G12289"/>
    </row>
    <row r="12290" spans="7:7" hidden="1" x14ac:dyDescent="0.25">
      <c r="G12290"/>
    </row>
    <row r="12291" spans="7:7" hidden="1" x14ac:dyDescent="0.25">
      <c r="G12291"/>
    </row>
    <row r="12292" spans="7:7" hidden="1" x14ac:dyDescent="0.25">
      <c r="G12292"/>
    </row>
    <row r="12293" spans="7:7" hidden="1" x14ac:dyDescent="0.25">
      <c r="G12293"/>
    </row>
    <row r="12294" spans="7:7" hidden="1" x14ac:dyDescent="0.25">
      <c r="G12294"/>
    </row>
    <row r="12295" spans="7:7" hidden="1" x14ac:dyDescent="0.25">
      <c r="G12295"/>
    </row>
    <row r="12296" spans="7:7" hidden="1" x14ac:dyDescent="0.25">
      <c r="G12296"/>
    </row>
    <row r="12297" spans="7:7" hidden="1" x14ac:dyDescent="0.25">
      <c r="G12297"/>
    </row>
    <row r="12298" spans="7:7" hidden="1" x14ac:dyDescent="0.25">
      <c r="G12298"/>
    </row>
    <row r="12299" spans="7:7" hidden="1" x14ac:dyDescent="0.25">
      <c r="G12299"/>
    </row>
    <row r="12300" spans="7:7" hidden="1" x14ac:dyDescent="0.25">
      <c r="G12300"/>
    </row>
    <row r="12301" spans="7:7" hidden="1" x14ac:dyDescent="0.25">
      <c r="G12301"/>
    </row>
    <row r="12302" spans="7:7" hidden="1" x14ac:dyDescent="0.25">
      <c r="G12302"/>
    </row>
    <row r="12303" spans="7:7" hidden="1" x14ac:dyDescent="0.25">
      <c r="G12303"/>
    </row>
    <row r="12304" spans="7:7" hidden="1" x14ac:dyDescent="0.25">
      <c r="G12304"/>
    </row>
    <row r="12305" spans="7:7" hidden="1" x14ac:dyDescent="0.25">
      <c r="G12305"/>
    </row>
    <row r="12306" spans="7:7" hidden="1" x14ac:dyDescent="0.25">
      <c r="G12306"/>
    </row>
    <row r="12307" spans="7:7" hidden="1" x14ac:dyDescent="0.25">
      <c r="G12307"/>
    </row>
    <row r="12308" spans="7:7" hidden="1" x14ac:dyDescent="0.25">
      <c r="G12308"/>
    </row>
    <row r="12309" spans="7:7" hidden="1" x14ac:dyDescent="0.25">
      <c r="G12309"/>
    </row>
    <row r="12310" spans="7:7" hidden="1" x14ac:dyDescent="0.25">
      <c r="G12310"/>
    </row>
    <row r="12311" spans="7:7" hidden="1" x14ac:dyDescent="0.25">
      <c r="G12311"/>
    </row>
    <row r="12312" spans="7:7" hidden="1" x14ac:dyDescent="0.25">
      <c r="G12312"/>
    </row>
    <row r="12313" spans="7:7" hidden="1" x14ac:dyDescent="0.25">
      <c r="G12313"/>
    </row>
    <row r="12314" spans="7:7" hidden="1" x14ac:dyDescent="0.25">
      <c r="G12314"/>
    </row>
    <row r="12315" spans="7:7" hidden="1" x14ac:dyDescent="0.25">
      <c r="G12315"/>
    </row>
    <row r="12316" spans="7:7" hidden="1" x14ac:dyDescent="0.25">
      <c r="G12316"/>
    </row>
    <row r="12317" spans="7:7" hidden="1" x14ac:dyDescent="0.25">
      <c r="G12317"/>
    </row>
    <row r="12318" spans="7:7" hidden="1" x14ac:dyDescent="0.25">
      <c r="G12318"/>
    </row>
    <row r="12319" spans="7:7" hidden="1" x14ac:dyDescent="0.25">
      <c r="G12319"/>
    </row>
    <row r="12320" spans="7:7" hidden="1" x14ac:dyDescent="0.25">
      <c r="G12320"/>
    </row>
    <row r="12321" spans="7:7" hidden="1" x14ac:dyDescent="0.25">
      <c r="G12321"/>
    </row>
    <row r="12322" spans="7:7" hidden="1" x14ac:dyDescent="0.25">
      <c r="G12322"/>
    </row>
    <row r="12323" spans="7:7" hidden="1" x14ac:dyDescent="0.25">
      <c r="G12323"/>
    </row>
    <row r="12324" spans="7:7" hidden="1" x14ac:dyDescent="0.25">
      <c r="G12324"/>
    </row>
    <row r="12325" spans="7:7" hidden="1" x14ac:dyDescent="0.25">
      <c r="G12325"/>
    </row>
    <row r="12326" spans="7:7" hidden="1" x14ac:dyDescent="0.25">
      <c r="G12326"/>
    </row>
    <row r="12327" spans="7:7" hidden="1" x14ac:dyDescent="0.25">
      <c r="G12327"/>
    </row>
    <row r="12328" spans="7:7" hidden="1" x14ac:dyDescent="0.25">
      <c r="G12328"/>
    </row>
    <row r="12329" spans="7:7" hidden="1" x14ac:dyDescent="0.25">
      <c r="G12329"/>
    </row>
    <row r="12330" spans="7:7" hidden="1" x14ac:dyDescent="0.25">
      <c r="G12330"/>
    </row>
    <row r="12331" spans="7:7" hidden="1" x14ac:dyDescent="0.25">
      <c r="G12331"/>
    </row>
    <row r="12332" spans="7:7" hidden="1" x14ac:dyDescent="0.25">
      <c r="G12332"/>
    </row>
    <row r="12333" spans="7:7" hidden="1" x14ac:dyDescent="0.25">
      <c r="G12333"/>
    </row>
    <row r="12334" spans="7:7" hidden="1" x14ac:dyDescent="0.25">
      <c r="G12334"/>
    </row>
    <row r="12335" spans="7:7" hidden="1" x14ac:dyDescent="0.25">
      <c r="G12335"/>
    </row>
    <row r="12336" spans="7:7" hidden="1" x14ac:dyDescent="0.25">
      <c r="G12336"/>
    </row>
    <row r="12337" spans="7:7" hidden="1" x14ac:dyDescent="0.25">
      <c r="G12337"/>
    </row>
    <row r="12338" spans="7:7" hidden="1" x14ac:dyDescent="0.25">
      <c r="G12338"/>
    </row>
    <row r="12339" spans="7:7" hidden="1" x14ac:dyDescent="0.25">
      <c r="G12339"/>
    </row>
    <row r="12340" spans="7:7" hidden="1" x14ac:dyDescent="0.25">
      <c r="G12340"/>
    </row>
    <row r="12341" spans="7:7" hidden="1" x14ac:dyDescent="0.25">
      <c r="G12341"/>
    </row>
    <row r="12342" spans="7:7" hidden="1" x14ac:dyDescent="0.25">
      <c r="G12342"/>
    </row>
    <row r="12343" spans="7:7" hidden="1" x14ac:dyDescent="0.25">
      <c r="G12343"/>
    </row>
    <row r="12344" spans="7:7" hidden="1" x14ac:dyDescent="0.25">
      <c r="G12344"/>
    </row>
    <row r="12345" spans="7:7" hidden="1" x14ac:dyDescent="0.25">
      <c r="G12345"/>
    </row>
    <row r="12346" spans="7:7" hidden="1" x14ac:dyDescent="0.25">
      <c r="G12346"/>
    </row>
    <row r="12347" spans="7:7" hidden="1" x14ac:dyDescent="0.25">
      <c r="G12347"/>
    </row>
    <row r="12348" spans="7:7" hidden="1" x14ac:dyDescent="0.25">
      <c r="G12348"/>
    </row>
    <row r="12349" spans="7:7" hidden="1" x14ac:dyDescent="0.25">
      <c r="G12349"/>
    </row>
    <row r="12350" spans="7:7" hidden="1" x14ac:dyDescent="0.25">
      <c r="G12350"/>
    </row>
    <row r="12351" spans="7:7" hidden="1" x14ac:dyDescent="0.25">
      <c r="G12351"/>
    </row>
    <row r="12352" spans="7:7" hidden="1" x14ac:dyDescent="0.25">
      <c r="G12352"/>
    </row>
    <row r="12353" spans="7:7" hidden="1" x14ac:dyDescent="0.25">
      <c r="G12353"/>
    </row>
    <row r="12354" spans="7:7" hidden="1" x14ac:dyDescent="0.25">
      <c r="G12354"/>
    </row>
    <row r="12355" spans="7:7" hidden="1" x14ac:dyDescent="0.25">
      <c r="G12355"/>
    </row>
    <row r="12356" spans="7:7" hidden="1" x14ac:dyDescent="0.25">
      <c r="G12356"/>
    </row>
    <row r="12357" spans="7:7" hidden="1" x14ac:dyDescent="0.25">
      <c r="G12357"/>
    </row>
    <row r="12358" spans="7:7" hidden="1" x14ac:dyDescent="0.25">
      <c r="G12358"/>
    </row>
    <row r="12359" spans="7:7" hidden="1" x14ac:dyDescent="0.25">
      <c r="G12359"/>
    </row>
    <row r="12360" spans="7:7" hidden="1" x14ac:dyDescent="0.25">
      <c r="G12360"/>
    </row>
    <row r="12361" spans="7:7" hidden="1" x14ac:dyDescent="0.25">
      <c r="G12361"/>
    </row>
    <row r="12362" spans="7:7" hidden="1" x14ac:dyDescent="0.25">
      <c r="G12362"/>
    </row>
    <row r="12363" spans="7:7" hidden="1" x14ac:dyDescent="0.25">
      <c r="G12363"/>
    </row>
    <row r="12364" spans="7:7" hidden="1" x14ac:dyDescent="0.25">
      <c r="G12364"/>
    </row>
    <row r="12365" spans="7:7" hidden="1" x14ac:dyDescent="0.25">
      <c r="G12365"/>
    </row>
    <row r="12366" spans="7:7" hidden="1" x14ac:dyDescent="0.25">
      <c r="G12366"/>
    </row>
    <row r="12367" spans="7:7" hidden="1" x14ac:dyDescent="0.25">
      <c r="G12367"/>
    </row>
    <row r="12368" spans="7:7" hidden="1" x14ac:dyDescent="0.25">
      <c r="G12368"/>
    </row>
    <row r="12369" spans="7:7" hidden="1" x14ac:dyDescent="0.25">
      <c r="G12369"/>
    </row>
    <row r="12370" spans="7:7" hidden="1" x14ac:dyDescent="0.25">
      <c r="G12370"/>
    </row>
    <row r="12371" spans="7:7" hidden="1" x14ac:dyDescent="0.25">
      <c r="G12371"/>
    </row>
    <row r="12372" spans="7:7" hidden="1" x14ac:dyDescent="0.25">
      <c r="G12372"/>
    </row>
    <row r="12373" spans="7:7" hidden="1" x14ac:dyDescent="0.25">
      <c r="G12373"/>
    </row>
    <row r="12374" spans="7:7" hidden="1" x14ac:dyDescent="0.25">
      <c r="G12374"/>
    </row>
    <row r="12375" spans="7:7" hidden="1" x14ac:dyDescent="0.25">
      <c r="G12375"/>
    </row>
    <row r="12376" spans="7:7" hidden="1" x14ac:dyDescent="0.25">
      <c r="G12376"/>
    </row>
    <row r="12377" spans="7:7" hidden="1" x14ac:dyDescent="0.25">
      <c r="G12377"/>
    </row>
    <row r="12378" spans="7:7" hidden="1" x14ac:dyDescent="0.25">
      <c r="G12378"/>
    </row>
    <row r="12379" spans="7:7" hidden="1" x14ac:dyDescent="0.25">
      <c r="G12379"/>
    </row>
    <row r="12380" spans="7:7" hidden="1" x14ac:dyDescent="0.25">
      <c r="G12380"/>
    </row>
    <row r="12381" spans="7:7" hidden="1" x14ac:dyDescent="0.25">
      <c r="G12381"/>
    </row>
    <row r="12382" spans="7:7" hidden="1" x14ac:dyDescent="0.25">
      <c r="G12382"/>
    </row>
    <row r="12383" spans="7:7" hidden="1" x14ac:dyDescent="0.25">
      <c r="G12383"/>
    </row>
    <row r="12384" spans="7:7" hidden="1" x14ac:dyDescent="0.25">
      <c r="G12384"/>
    </row>
    <row r="12385" spans="7:7" hidden="1" x14ac:dyDescent="0.25">
      <c r="G12385"/>
    </row>
    <row r="12386" spans="7:7" hidden="1" x14ac:dyDescent="0.25">
      <c r="G12386"/>
    </row>
    <row r="12387" spans="7:7" hidden="1" x14ac:dyDescent="0.25">
      <c r="G12387"/>
    </row>
    <row r="12388" spans="7:7" hidden="1" x14ac:dyDescent="0.25">
      <c r="G12388"/>
    </row>
    <row r="12389" spans="7:7" hidden="1" x14ac:dyDescent="0.25">
      <c r="G12389"/>
    </row>
    <row r="12390" spans="7:7" hidden="1" x14ac:dyDescent="0.25">
      <c r="G12390"/>
    </row>
    <row r="12391" spans="7:7" hidden="1" x14ac:dyDescent="0.25">
      <c r="G12391"/>
    </row>
    <row r="12392" spans="7:7" hidden="1" x14ac:dyDescent="0.25">
      <c r="G12392"/>
    </row>
    <row r="12393" spans="7:7" hidden="1" x14ac:dyDescent="0.25">
      <c r="G12393"/>
    </row>
    <row r="12394" spans="7:7" hidden="1" x14ac:dyDescent="0.25">
      <c r="G12394"/>
    </row>
    <row r="12395" spans="7:7" hidden="1" x14ac:dyDescent="0.25">
      <c r="G12395"/>
    </row>
    <row r="12396" spans="7:7" hidden="1" x14ac:dyDescent="0.25">
      <c r="G12396"/>
    </row>
    <row r="12397" spans="7:7" hidden="1" x14ac:dyDescent="0.25">
      <c r="G12397"/>
    </row>
    <row r="12398" spans="7:7" hidden="1" x14ac:dyDescent="0.25">
      <c r="G12398"/>
    </row>
    <row r="12399" spans="7:7" hidden="1" x14ac:dyDescent="0.25">
      <c r="G12399"/>
    </row>
    <row r="12400" spans="7:7" hidden="1" x14ac:dyDescent="0.25">
      <c r="G12400"/>
    </row>
    <row r="12401" spans="7:7" hidden="1" x14ac:dyDescent="0.25">
      <c r="G12401"/>
    </row>
    <row r="12402" spans="7:7" hidden="1" x14ac:dyDescent="0.25">
      <c r="G12402"/>
    </row>
    <row r="12403" spans="7:7" hidden="1" x14ac:dyDescent="0.25">
      <c r="G12403"/>
    </row>
    <row r="12404" spans="7:7" hidden="1" x14ac:dyDescent="0.25">
      <c r="G12404"/>
    </row>
    <row r="12405" spans="7:7" hidden="1" x14ac:dyDescent="0.25">
      <c r="G12405"/>
    </row>
    <row r="12406" spans="7:7" hidden="1" x14ac:dyDescent="0.25">
      <c r="G12406"/>
    </row>
    <row r="12407" spans="7:7" hidden="1" x14ac:dyDescent="0.25">
      <c r="G12407"/>
    </row>
    <row r="12408" spans="7:7" hidden="1" x14ac:dyDescent="0.25">
      <c r="G12408"/>
    </row>
    <row r="12409" spans="7:7" hidden="1" x14ac:dyDescent="0.25">
      <c r="G12409"/>
    </row>
    <row r="12410" spans="7:7" hidden="1" x14ac:dyDescent="0.25">
      <c r="G12410"/>
    </row>
    <row r="12411" spans="7:7" hidden="1" x14ac:dyDescent="0.25">
      <c r="G12411"/>
    </row>
    <row r="12412" spans="7:7" hidden="1" x14ac:dyDescent="0.25">
      <c r="G12412"/>
    </row>
    <row r="12413" spans="7:7" hidden="1" x14ac:dyDescent="0.25">
      <c r="G12413"/>
    </row>
    <row r="12414" spans="7:7" hidden="1" x14ac:dyDescent="0.25">
      <c r="G12414"/>
    </row>
    <row r="12415" spans="7:7" hidden="1" x14ac:dyDescent="0.25">
      <c r="G12415"/>
    </row>
    <row r="12416" spans="7:7" hidden="1" x14ac:dyDescent="0.25">
      <c r="G12416"/>
    </row>
    <row r="12417" spans="7:7" hidden="1" x14ac:dyDescent="0.25">
      <c r="G12417"/>
    </row>
    <row r="12418" spans="7:7" hidden="1" x14ac:dyDescent="0.25">
      <c r="G12418"/>
    </row>
    <row r="12419" spans="7:7" hidden="1" x14ac:dyDescent="0.25">
      <c r="G12419"/>
    </row>
    <row r="12420" spans="7:7" hidden="1" x14ac:dyDescent="0.25">
      <c r="G12420"/>
    </row>
    <row r="12421" spans="7:7" hidden="1" x14ac:dyDescent="0.25">
      <c r="G12421"/>
    </row>
    <row r="12422" spans="7:7" hidden="1" x14ac:dyDescent="0.25">
      <c r="G12422"/>
    </row>
    <row r="12423" spans="7:7" hidden="1" x14ac:dyDescent="0.25">
      <c r="G12423"/>
    </row>
    <row r="12424" spans="7:7" hidden="1" x14ac:dyDescent="0.25">
      <c r="G12424"/>
    </row>
    <row r="12425" spans="7:7" hidden="1" x14ac:dyDescent="0.25">
      <c r="G12425"/>
    </row>
    <row r="12426" spans="7:7" hidden="1" x14ac:dyDescent="0.25">
      <c r="G12426"/>
    </row>
    <row r="12427" spans="7:7" hidden="1" x14ac:dyDescent="0.25">
      <c r="G12427"/>
    </row>
    <row r="12428" spans="7:7" hidden="1" x14ac:dyDescent="0.25">
      <c r="G12428"/>
    </row>
    <row r="12429" spans="7:7" hidden="1" x14ac:dyDescent="0.25">
      <c r="G12429"/>
    </row>
    <row r="12430" spans="7:7" hidden="1" x14ac:dyDescent="0.25">
      <c r="G12430"/>
    </row>
    <row r="12431" spans="7:7" hidden="1" x14ac:dyDescent="0.25">
      <c r="G12431"/>
    </row>
    <row r="12432" spans="7:7" hidden="1" x14ac:dyDescent="0.25">
      <c r="G12432"/>
    </row>
    <row r="12433" spans="7:7" hidden="1" x14ac:dyDescent="0.25">
      <c r="G12433"/>
    </row>
    <row r="12434" spans="7:7" hidden="1" x14ac:dyDescent="0.25">
      <c r="G12434"/>
    </row>
    <row r="12435" spans="7:7" hidden="1" x14ac:dyDescent="0.25">
      <c r="G12435"/>
    </row>
    <row r="12436" spans="7:7" hidden="1" x14ac:dyDescent="0.25">
      <c r="G12436"/>
    </row>
    <row r="12437" spans="7:7" hidden="1" x14ac:dyDescent="0.25">
      <c r="G12437"/>
    </row>
    <row r="12438" spans="7:7" hidden="1" x14ac:dyDescent="0.25">
      <c r="G12438"/>
    </row>
    <row r="12439" spans="7:7" hidden="1" x14ac:dyDescent="0.25">
      <c r="G12439"/>
    </row>
    <row r="12440" spans="7:7" hidden="1" x14ac:dyDescent="0.25">
      <c r="G12440"/>
    </row>
    <row r="12441" spans="7:7" hidden="1" x14ac:dyDescent="0.25">
      <c r="G12441"/>
    </row>
    <row r="12442" spans="7:7" hidden="1" x14ac:dyDescent="0.25">
      <c r="G12442"/>
    </row>
    <row r="12443" spans="7:7" hidden="1" x14ac:dyDescent="0.25">
      <c r="G12443"/>
    </row>
    <row r="12444" spans="7:7" hidden="1" x14ac:dyDescent="0.25">
      <c r="G12444"/>
    </row>
    <row r="12445" spans="7:7" hidden="1" x14ac:dyDescent="0.25">
      <c r="G12445"/>
    </row>
    <row r="12446" spans="7:7" hidden="1" x14ac:dyDescent="0.25">
      <c r="G12446"/>
    </row>
    <row r="12447" spans="7:7" hidden="1" x14ac:dyDescent="0.25">
      <c r="G12447"/>
    </row>
    <row r="12448" spans="7:7" hidden="1" x14ac:dyDescent="0.25">
      <c r="G12448"/>
    </row>
    <row r="12449" spans="7:7" hidden="1" x14ac:dyDescent="0.25">
      <c r="G12449"/>
    </row>
    <row r="12450" spans="7:7" hidden="1" x14ac:dyDescent="0.25">
      <c r="G12450"/>
    </row>
    <row r="12451" spans="7:7" hidden="1" x14ac:dyDescent="0.25">
      <c r="G12451"/>
    </row>
    <row r="12452" spans="7:7" hidden="1" x14ac:dyDescent="0.25">
      <c r="G12452"/>
    </row>
    <row r="12453" spans="7:7" hidden="1" x14ac:dyDescent="0.25">
      <c r="G12453"/>
    </row>
    <row r="12454" spans="7:7" hidden="1" x14ac:dyDescent="0.25">
      <c r="G12454"/>
    </row>
    <row r="12455" spans="7:7" hidden="1" x14ac:dyDescent="0.25">
      <c r="G12455"/>
    </row>
    <row r="12456" spans="7:7" hidden="1" x14ac:dyDescent="0.25">
      <c r="G12456"/>
    </row>
    <row r="12457" spans="7:7" hidden="1" x14ac:dyDescent="0.25">
      <c r="G12457"/>
    </row>
    <row r="12458" spans="7:7" hidden="1" x14ac:dyDescent="0.25">
      <c r="G12458"/>
    </row>
    <row r="12459" spans="7:7" hidden="1" x14ac:dyDescent="0.25">
      <c r="G12459"/>
    </row>
    <row r="12460" spans="7:7" hidden="1" x14ac:dyDescent="0.25">
      <c r="G12460"/>
    </row>
    <row r="12461" spans="7:7" hidden="1" x14ac:dyDescent="0.25">
      <c r="G12461"/>
    </row>
    <row r="12462" spans="7:7" hidden="1" x14ac:dyDescent="0.25">
      <c r="G12462"/>
    </row>
    <row r="12463" spans="7:7" hidden="1" x14ac:dyDescent="0.25">
      <c r="G12463"/>
    </row>
    <row r="12464" spans="7:7" hidden="1" x14ac:dyDescent="0.25">
      <c r="G12464"/>
    </row>
    <row r="12465" spans="7:7" hidden="1" x14ac:dyDescent="0.25">
      <c r="G12465"/>
    </row>
    <row r="12466" spans="7:7" hidden="1" x14ac:dyDescent="0.25">
      <c r="G12466"/>
    </row>
    <row r="12467" spans="7:7" hidden="1" x14ac:dyDescent="0.25">
      <c r="G12467"/>
    </row>
    <row r="12468" spans="7:7" hidden="1" x14ac:dyDescent="0.25">
      <c r="G12468"/>
    </row>
    <row r="12469" spans="7:7" hidden="1" x14ac:dyDescent="0.25">
      <c r="G12469"/>
    </row>
    <row r="12470" spans="7:7" hidden="1" x14ac:dyDescent="0.25">
      <c r="G12470"/>
    </row>
    <row r="12471" spans="7:7" hidden="1" x14ac:dyDescent="0.25">
      <c r="G12471"/>
    </row>
    <row r="12472" spans="7:7" hidden="1" x14ac:dyDescent="0.25">
      <c r="G12472"/>
    </row>
    <row r="12473" spans="7:7" hidden="1" x14ac:dyDescent="0.25">
      <c r="G12473"/>
    </row>
    <row r="12474" spans="7:7" hidden="1" x14ac:dyDescent="0.25">
      <c r="G12474"/>
    </row>
    <row r="12475" spans="7:7" hidden="1" x14ac:dyDescent="0.25">
      <c r="G12475"/>
    </row>
    <row r="12476" spans="7:7" hidden="1" x14ac:dyDescent="0.25">
      <c r="G12476"/>
    </row>
    <row r="12477" spans="7:7" hidden="1" x14ac:dyDescent="0.25">
      <c r="G12477"/>
    </row>
    <row r="12478" spans="7:7" hidden="1" x14ac:dyDescent="0.25">
      <c r="G12478"/>
    </row>
    <row r="12479" spans="7:7" hidden="1" x14ac:dyDescent="0.25">
      <c r="G12479"/>
    </row>
    <row r="12480" spans="7:7" hidden="1" x14ac:dyDescent="0.25">
      <c r="G12480"/>
    </row>
    <row r="12481" spans="7:7" hidden="1" x14ac:dyDescent="0.25">
      <c r="G12481"/>
    </row>
    <row r="12482" spans="7:7" hidden="1" x14ac:dyDescent="0.25">
      <c r="G12482"/>
    </row>
    <row r="12483" spans="7:7" hidden="1" x14ac:dyDescent="0.25">
      <c r="G12483"/>
    </row>
    <row r="12484" spans="7:7" hidden="1" x14ac:dyDescent="0.25">
      <c r="G12484"/>
    </row>
    <row r="12485" spans="7:7" hidden="1" x14ac:dyDescent="0.25">
      <c r="G12485"/>
    </row>
    <row r="12486" spans="7:7" hidden="1" x14ac:dyDescent="0.25">
      <c r="G12486"/>
    </row>
    <row r="12487" spans="7:7" hidden="1" x14ac:dyDescent="0.25">
      <c r="G12487"/>
    </row>
    <row r="12488" spans="7:7" hidden="1" x14ac:dyDescent="0.25">
      <c r="G12488"/>
    </row>
    <row r="12489" spans="7:7" hidden="1" x14ac:dyDescent="0.25">
      <c r="G12489"/>
    </row>
    <row r="12490" spans="7:7" hidden="1" x14ac:dyDescent="0.25">
      <c r="G12490"/>
    </row>
    <row r="12491" spans="7:7" hidden="1" x14ac:dyDescent="0.25">
      <c r="G12491"/>
    </row>
    <row r="12492" spans="7:7" hidden="1" x14ac:dyDescent="0.25">
      <c r="G12492"/>
    </row>
    <row r="12493" spans="7:7" hidden="1" x14ac:dyDescent="0.25">
      <c r="G12493"/>
    </row>
    <row r="12494" spans="7:7" hidden="1" x14ac:dyDescent="0.25">
      <c r="G12494"/>
    </row>
    <row r="12495" spans="7:7" hidden="1" x14ac:dyDescent="0.25">
      <c r="G12495"/>
    </row>
    <row r="12496" spans="7:7" hidden="1" x14ac:dyDescent="0.25">
      <c r="G12496"/>
    </row>
    <row r="12497" spans="7:7" hidden="1" x14ac:dyDescent="0.25">
      <c r="G12497"/>
    </row>
    <row r="12498" spans="7:7" hidden="1" x14ac:dyDescent="0.25">
      <c r="G12498"/>
    </row>
    <row r="12499" spans="7:7" hidden="1" x14ac:dyDescent="0.25">
      <c r="G12499"/>
    </row>
    <row r="12500" spans="7:7" hidden="1" x14ac:dyDescent="0.25">
      <c r="G12500"/>
    </row>
    <row r="12501" spans="7:7" hidden="1" x14ac:dyDescent="0.25">
      <c r="G12501"/>
    </row>
    <row r="12502" spans="7:7" hidden="1" x14ac:dyDescent="0.25">
      <c r="G12502"/>
    </row>
    <row r="12503" spans="7:7" hidden="1" x14ac:dyDescent="0.25">
      <c r="G12503"/>
    </row>
    <row r="12504" spans="7:7" hidden="1" x14ac:dyDescent="0.25">
      <c r="G12504"/>
    </row>
    <row r="12505" spans="7:7" hidden="1" x14ac:dyDescent="0.25">
      <c r="G12505"/>
    </row>
    <row r="12506" spans="7:7" hidden="1" x14ac:dyDescent="0.25">
      <c r="G12506"/>
    </row>
    <row r="12507" spans="7:7" hidden="1" x14ac:dyDescent="0.25">
      <c r="G12507"/>
    </row>
    <row r="12508" spans="7:7" hidden="1" x14ac:dyDescent="0.25">
      <c r="G12508"/>
    </row>
    <row r="12509" spans="7:7" hidden="1" x14ac:dyDescent="0.25">
      <c r="G12509"/>
    </row>
    <row r="12510" spans="7:7" hidden="1" x14ac:dyDescent="0.25">
      <c r="G12510"/>
    </row>
    <row r="12511" spans="7:7" hidden="1" x14ac:dyDescent="0.25">
      <c r="G12511"/>
    </row>
    <row r="12512" spans="7:7" hidden="1" x14ac:dyDescent="0.25">
      <c r="G12512"/>
    </row>
    <row r="12513" spans="7:7" hidden="1" x14ac:dyDescent="0.25">
      <c r="G12513"/>
    </row>
    <row r="12514" spans="7:7" hidden="1" x14ac:dyDescent="0.25">
      <c r="G12514"/>
    </row>
    <row r="12515" spans="7:7" hidden="1" x14ac:dyDescent="0.25">
      <c r="G12515"/>
    </row>
    <row r="12516" spans="7:7" hidden="1" x14ac:dyDescent="0.25">
      <c r="G12516"/>
    </row>
    <row r="12517" spans="7:7" hidden="1" x14ac:dyDescent="0.25">
      <c r="G12517"/>
    </row>
    <row r="12518" spans="7:7" hidden="1" x14ac:dyDescent="0.25">
      <c r="G12518"/>
    </row>
    <row r="12519" spans="7:7" hidden="1" x14ac:dyDescent="0.25">
      <c r="G12519"/>
    </row>
    <row r="12520" spans="7:7" hidden="1" x14ac:dyDescent="0.25">
      <c r="G12520"/>
    </row>
    <row r="12521" spans="7:7" hidden="1" x14ac:dyDescent="0.25">
      <c r="G12521"/>
    </row>
    <row r="12522" spans="7:7" hidden="1" x14ac:dyDescent="0.25">
      <c r="G12522"/>
    </row>
    <row r="12523" spans="7:7" hidden="1" x14ac:dyDescent="0.25">
      <c r="G12523"/>
    </row>
    <row r="12524" spans="7:7" hidden="1" x14ac:dyDescent="0.25">
      <c r="G12524"/>
    </row>
    <row r="12525" spans="7:7" hidden="1" x14ac:dyDescent="0.25">
      <c r="G12525"/>
    </row>
    <row r="12526" spans="7:7" hidden="1" x14ac:dyDescent="0.25">
      <c r="G12526"/>
    </row>
    <row r="12527" spans="7:7" hidden="1" x14ac:dyDescent="0.25">
      <c r="G12527"/>
    </row>
    <row r="12528" spans="7:7" hidden="1" x14ac:dyDescent="0.25">
      <c r="G12528"/>
    </row>
    <row r="12529" spans="7:7" hidden="1" x14ac:dyDescent="0.25">
      <c r="G12529"/>
    </row>
    <row r="12530" spans="7:7" hidden="1" x14ac:dyDescent="0.25">
      <c r="G12530"/>
    </row>
    <row r="12531" spans="7:7" hidden="1" x14ac:dyDescent="0.25">
      <c r="G12531"/>
    </row>
    <row r="12532" spans="7:7" hidden="1" x14ac:dyDescent="0.25">
      <c r="G12532"/>
    </row>
    <row r="12533" spans="7:7" hidden="1" x14ac:dyDescent="0.25">
      <c r="G12533"/>
    </row>
    <row r="12534" spans="7:7" hidden="1" x14ac:dyDescent="0.25">
      <c r="G12534"/>
    </row>
    <row r="12535" spans="7:7" hidden="1" x14ac:dyDescent="0.25">
      <c r="G12535"/>
    </row>
    <row r="12536" spans="7:7" hidden="1" x14ac:dyDescent="0.25">
      <c r="G12536"/>
    </row>
    <row r="12537" spans="7:7" hidden="1" x14ac:dyDescent="0.25">
      <c r="G12537"/>
    </row>
    <row r="12538" spans="7:7" hidden="1" x14ac:dyDescent="0.25">
      <c r="G12538"/>
    </row>
    <row r="12539" spans="7:7" hidden="1" x14ac:dyDescent="0.25">
      <c r="G12539"/>
    </row>
    <row r="12540" spans="7:7" hidden="1" x14ac:dyDescent="0.25">
      <c r="G12540"/>
    </row>
    <row r="12541" spans="7:7" hidden="1" x14ac:dyDescent="0.25">
      <c r="G12541"/>
    </row>
    <row r="12542" spans="7:7" hidden="1" x14ac:dyDescent="0.25">
      <c r="G12542"/>
    </row>
    <row r="12543" spans="7:7" hidden="1" x14ac:dyDescent="0.25">
      <c r="G12543"/>
    </row>
    <row r="12544" spans="7:7" hidden="1" x14ac:dyDescent="0.25">
      <c r="G12544"/>
    </row>
    <row r="12545" spans="7:7" hidden="1" x14ac:dyDescent="0.25">
      <c r="G12545"/>
    </row>
    <row r="12546" spans="7:7" hidden="1" x14ac:dyDescent="0.25">
      <c r="G12546"/>
    </row>
    <row r="12547" spans="7:7" hidden="1" x14ac:dyDescent="0.25">
      <c r="G12547"/>
    </row>
    <row r="12548" spans="7:7" hidden="1" x14ac:dyDescent="0.25">
      <c r="G12548"/>
    </row>
    <row r="12549" spans="7:7" hidden="1" x14ac:dyDescent="0.25">
      <c r="G12549"/>
    </row>
    <row r="12550" spans="7:7" hidden="1" x14ac:dyDescent="0.25">
      <c r="G12550"/>
    </row>
    <row r="12551" spans="7:7" hidden="1" x14ac:dyDescent="0.25">
      <c r="G12551"/>
    </row>
    <row r="12552" spans="7:7" hidden="1" x14ac:dyDescent="0.25">
      <c r="G12552"/>
    </row>
    <row r="12553" spans="7:7" hidden="1" x14ac:dyDescent="0.25">
      <c r="G12553"/>
    </row>
    <row r="12554" spans="7:7" hidden="1" x14ac:dyDescent="0.25">
      <c r="G12554"/>
    </row>
    <row r="12555" spans="7:7" hidden="1" x14ac:dyDescent="0.25">
      <c r="G12555"/>
    </row>
    <row r="12556" spans="7:7" hidden="1" x14ac:dyDescent="0.25">
      <c r="G12556"/>
    </row>
    <row r="12557" spans="7:7" hidden="1" x14ac:dyDescent="0.25">
      <c r="G12557"/>
    </row>
    <row r="12558" spans="7:7" hidden="1" x14ac:dyDescent="0.25">
      <c r="G12558"/>
    </row>
    <row r="12559" spans="7:7" hidden="1" x14ac:dyDescent="0.25">
      <c r="G12559"/>
    </row>
    <row r="12560" spans="7:7" hidden="1" x14ac:dyDescent="0.25">
      <c r="G12560"/>
    </row>
    <row r="12561" spans="7:7" hidden="1" x14ac:dyDescent="0.25">
      <c r="G12561"/>
    </row>
    <row r="12562" spans="7:7" hidden="1" x14ac:dyDescent="0.25">
      <c r="G12562"/>
    </row>
    <row r="12563" spans="7:7" hidden="1" x14ac:dyDescent="0.25">
      <c r="G12563"/>
    </row>
    <row r="12564" spans="7:7" hidden="1" x14ac:dyDescent="0.25">
      <c r="G12564"/>
    </row>
    <row r="12565" spans="7:7" hidden="1" x14ac:dyDescent="0.25">
      <c r="G12565"/>
    </row>
    <row r="12566" spans="7:7" hidden="1" x14ac:dyDescent="0.25">
      <c r="G12566"/>
    </row>
    <row r="12567" spans="7:7" hidden="1" x14ac:dyDescent="0.25">
      <c r="G12567"/>
    </row>
    <row r="12568" spans="7:7" hidden="1" x14ac:dyDescent="0.25">
      <c r="G12568"/>
    </row>
    <row r="12569" spans="7:7" hidden="1" x14ac:dyDescent="0.25">
      <c r="G12569"/>
    </row>
    <row r="12570" spans="7:7" hidden="1" x14ac:dyDescent="0.25">
      <c r="G12570"/>
    </row>
    <row r="12571" spans="7:7" hidden="1" x14ac:dyDescent="0.25">
      <c r="G12571"/>
    </row>
    <row r="12572" spans="7:7" hidden="1" x14ac:dyDescent="0.25">
      <c r="G12572"/>
    </row>
    <row r="12573" spans="7:7" hidden="1" x14ac:dyDescent="0.25">
      <c r="G12573"/>
    </row>
    <row r="12574" spans="7:7" hidden="1" x14ac:dyDescent="0.25">
      <c r="G12574"/>
    </row>
    <row r="12575" spans="7:7" hidden="1" x14ac:dyDescent="0.25">
      <c r="G12575"/>
    </row>
    <row r="12576" spans="7:7" hidden="1" x14ac:dyDescent="0.25">
      <c r="G12576"/>
    </row>
    <row r="12577" spans="7:7" hidden="1" x14ac:dyDescent="0.25">
      <c r="G12577"/>
    </row>
    <row r="12578" spans="7:7" hidden="1" x14ac:dyDescent="0.25">
      <c r="G12578"/>
    </row>
    <row r="12579" spans="7:7" hidden="1" x14ac:dyDescent="0.25">
      <c r="G12579"/>
    </row>
    <row r="12580" spans="7:7" hidden="1" x14ac:dyDescent="0.25">
      <c r="G12580"/>
    </row>
    <row r="12581" spans="7:7" hidden="1" x14ac:dyDescent="0.25">
      <c r="G12581"/>
    </row>
    <row r="12582" spans="7:7" hidden="1" x14ac:dyDescent="0.25">
      <c r="G12582"/>
    </row>
    <row r="12583" spans="7:7" hidden="1" x14ac:dyDescent="0.25">
      <c r="G12583"/>
    </row>
    <row r="12584" spans="7:7" hidden="1" x14ac:dyDescent="0.25">
      <c r="G12584"/>
    </row>
    <row r="12585" spans="7:7" hidden="1" x14ac:dyDescent="0.25">
      <c r="G12585"/>
    </row>
    <row r="12586" spans="7:7" hidden="1" x14ac:dyDescent="0.25">
      <c r="G12586"/>
    </row>
    <row r="12587" spans="7:7" hidden="1" x14ac:dyDescent="0.25">
      <c r="G12587"/>
    </row>
    <row r="12588" spans="7:7" hidden="1" x14ac:dyDescent="0.25">
      <c r="G12588"/>
    </row>
    <row r="12589" spans="7:7" hidden="1" x14ac:dyDescent="0.25">
      <c r="G12589"/>
    </row>
    <row r="12590" spans="7:7" hidden="1" x14ac:dyDescent="0.25">
      <c r="G12590"/>
    </row>
    <row r="12591" spans="7:7" hidden="1" x14ac:dyDescent="0.25">
      <c r="G12591"/>
    </row>
    <row r="12592" spans="7:7" hidden="1" x14ac:dyDescent="0.25">
      <c r="G12592"/>
    </row>
    <row r="12593" spans="7:7" hidden="1" x14ac:dyDescent="0.25">
      <c r="G12593"/>
    </row>
    <row r="12594" spans="7:7" hidden="1" x14ac:dyDescent="0.25">
      <c r="G12594"/>
    </row>
    <row r="12595" spans="7:7" hidden="1" x14ac:dyDescent="0.25">
      <c r="G12595"/>
    </row>
    <row r="12596" spans="7:7" hidden="1" x14ac:dyDescent="0.25">
      <c r="G12596"/>
    </row>
    <row r="12597" spans="7:7" hidden="1" x14ac:dyDescent="0.25">
      <c r="G12597"/>
    </row>
    <row r="12598" spans="7:7" hidden="1" x14ac:dyDescent="0.25">
      <c r="G12598"/>
    </row>
    <row r="12599" spans="7:7" hidden="1" x14ac:dyDescent="0.25">
      <c r="G12599"/>
    </row>
    <row r="12600" spans="7:7" hidden="1" x14ac:dyDescent="0.25">
      <c r="G12600"/>
    </row>
    <row r="12601" spans="7:7" hidden="1" x14ac:dyDescent="0.25">
      <c r="G12601"/>
    </row>
    <row r="12602" spans="7:7" hidden="1" x14ac:dyDescent="0.25">
      <c r="G12602"/>
    </row>
    <row r="12603" spans="7:7" hidden="1" x14ac:dyDescent="0.25">
      <c r="G12603"/>
    </row>
    <row r="12604" spans="7:7" hidden="1" x14ac:dyDescent="0.25">
      <c r="G12604"/>
    </row>
    <row r="12605" spans="7:7" hidden="1" x14ac:dyDescent="0.25">
      <c r="G12605"/>
    </row>
    <row r="12606" spans="7:7" hidden="1" x14ac:dyDescent="0.25">
      <c r="G12606"/>
    </row>
    <row r="12607" spans="7:7" hidden="1" x14ac:dyDescent="0.25">
      <c r="G12607"/>
    </row>
    <row r="12608" spans="7:7" hidden="1" x14ac:dyDescent="0.25">
      <c r="G12608"/>
    </row>
    <row r="12609" spans="7:7" hidden="1" x14ac:dyDescent="0.25">
      <c r="G12609"/>
    </row>
    <row r="12610" spans="7:7" hidden="1" x14ac:dyDescent="0.25">
      <c r="G12610"/>
    </row>
    <row r="12611" spans="7:7" hidden="1" x14ac:dyDescent="0.25">
      <c r="G12611"/>
    </row>
    <row r="12612" spans="7:7" hidden="1" x14ac:dyDescent="0.25">
      <c r="G12612"/>
    </row>
    <row r="12613" spans="7:7" hidden="1" x14ac:dyDescent="0.25">
      <c r="G12613"/>
    </row>
    <row r="12614" spans="7:7" hidden="1" x14ac:dyDescent="0.25">
      <c r="G12614"/>
    </row>
    <row r="12615" spans="7:7" hidden="1" x14ac:dyDescent="0.25">
      <c r="G12615"/>
    </row>
    <row r="12616" spans="7:7" hidden="1" x14ac:dyDescent="0.25">
      <c r="G12616"/>
    </row>
    <row r="12617" spans="7:7" hidden="1" x14ac:dyDescent="0.25">
      <c r="G12617"/>
    </row>
    <row r="12618" spans="7:7" hidden="1" x14ac:dyDescent="0.25">
      <c r="G12618"/>
    </row>
    <row r="12619" spans="7:7" hidden="1" x14ac:dyDescent="0.25">
      <c r="G12619"/>
    </row>
    <row r="12620" spans="7:7" hidden="1" x14ac:dyDescent="0.25">
      <c r="G12620"/>
    </row>
    <row r="12621" spans="7:7" hidden="1" x14ac:dyDescent="0.25">
      <c r="G12621"/>
    </row>
    <row r="12622" spans="7:7" hidden="1" x14ac:dyDescent="0.25">
      <c r="G12622"/>
    </row>
    <row r="12623" spans="7:7" hidden="1" x14ac:dyDescent="0.25">
      <c r="G12623"/>
    </row>
    <row r="12624" spans="7:7" hidden="1" x14ac:dyDescent="0.25">
      <c r="G12624"/>
    </row>
    <row r="12625" spans="7:7" hidden="1" x14ac:dyDescent="0.25">
      <c r="G12625"/>
    </row>
    <row r="12626" spans="7:7" hidden="1" x14ac:dyDescent="0.25">
      <c r="G12626"/>
    </row>
    <row r="12627" spans="7:7" hidden="1" x14ac:dyDescent="0.25">
      <c r="G12627"/>
    </row>
    <row r="12628" spans="7:7" hidden="1" x14ac:dyDescent="0.25">
      <c r="G12628"/>
    </row>
    <row r="12629" spans="7:7" hidden="1" x14ac:dyDescent="0.25">
      <c r="G12629"/>
    </row>
    <row r="12630" spans="7:7" hidden="1" x14ac:dyDescent="0.25">
      <c r="G12630"/>
    </row>
    <row r="12631" spans="7:7" hidden="1" x14ac:dyDescent="0.25">
      <c r="G12631"/>
    </row>
    <row r="12632" spans="7:7" hidden="1" x14ac:dyDescent="0.25">
      <c r="G12632"/>
    </row>
    <row r="12633" spans="7:7" hidden="1" x14ac:dyDescent="0.25">
      <c r="G12633"/>
    </row>
    <row r="12634" spans="7:7" hidden="1" x14ac:dyDescent="0.25">
      <c r="G12634"/>
    </row>
    <row r="12635" spans="7:7" hidden="1" x14ac:dyDescent="0.25">
      <c r="G12635"/>
    </row>
    <row r="12636" spans="7:7" hidden="1" x14ac:dyDescent="0.25">
      <c r="G12636"/>
    </row>
    <row r="12637" spans="7:7" hidden="1" x14ac:dyDescent="0.25">
      <c r="G12637"/>
    </row>
    <row r="12638" spans="7:7" hidden="1" x14ac:dyDescent="0.25">
      <c r="G12638"/>
    </row>
    <row r="12639" spans="7:7" hidden="1" x14ac:dyDescent="0.25">
      <c r="G12639"/>
    </row>
    <row r="12640" spans="7:7" hidden="1" x14ac:dyDescent="0.25">
      <c r="G12640"/>
    </row>
    <row r="12641" spans="7:7" hidden="1" x14ac:dyDescent="0.25">
      <c r="G12641"/>
    </row>
    <row r="12642" spans="7:7" hidden="1" x14ac:dyDescent="0.25">
      <c r="G12642"/>
    </row>
    <row r="12643" spans="7:7" hidden="1" x14ac:dyDescent="0.25">
      <c r="G12643"/>
    </row>
    <row r="12644" spans="7:7" hidden="1" x14ac:dyDescent="0.25">
      <c r="G12644"/>
    </row>
    <row r="12645" spans="7:7" hidden="1" x14ac:dyDescent="0.25">
      <c r="G12645"/>
    </row>
    <row r="12646" spans="7:7" hidden="1" x14ac:dyDescent="0.25">
      <c r="G12646"/>
    </row>
    <row r="12647" spans="7:7" hidden="1" x14ac:dyDescent="0.25">
      <c r="G12647"/>
    </row>
    <row r="12648" spans="7:7" hidden="1" x14ac:dyDescent="0.25">
      <c r="G12648"/>
    </row>
    <row r="12649" spans="7:7" hidden="1" x14ac:dyDescent="0.25">
      <c r="G12649"/>
    </row>
    <row r="12650" spans="7:7" hidden="1" x14ac:dyDescent="0.25">
      <c r="G12650"/>
    </row>
    <row r="12651" spans="7:7" hidden="1" x14ac:dyDescent="0.25">
      <c r="G12651"/>
    </row>
    <row r="12652" spans="7:7" hidden="1" x14ac:dyDescent="0.25">
      <c r="G12652"/>
    </row>
    <row r="12653" spans="7:7" hidden="1" x14ac:dyDescent="0.25">
      <c r="G12653"/>
    </row>
    <row r="12654" spans="7:7" hidden="1" x14ac:dyDescent="0.25">
      <c r="G12654"/>
    </row>
    <row r="12655" spans="7:7" hidden="1" x14ac:dyDescent="0.25">
      <c r="G12655"/>
    </row>
    <row r="12656" spans="7:7" hidden="1" x14ac:dyDescent="0.25">
      <c r="G12656"/>
    </row>
    <row r="12657" spans="7:7" hidden="1" x14ac:dyDescent="0.25">
      <c r="G12657"/>
    </row>
    <row r="12658" spans="7:7" hidden="1" x14ac:dyDescent="0.25">
      <c r="G12658"/>
    </row>
    <row r="12659" spans="7:7" hidden="1" x14ac:dyDescent="0.25">
      <c r="G12659"/>
    </row>
    <row r="12660" spans="7:7" hidden="1" x14ac:dyDescent="0.25">
      <c r="G12660"/>
    </row>
    <row r="12661" spans="7:7" hidden="1" x14ac:dyDescent="0.25">
      <c r="G12661"/>
    </row>
    <row r="12662" spans="7:7" hidden="1" x14ac:dyDescent="0.25">
      <c r="G12662"/>
    </row>
    <row r="12663" spans="7:7" hidden="1" x14ac:dyDescent="0.25">
      <c r="G12663"/>
    </row>
    <row r="12664" spans="7:7" hidden="1" x14ac:dyDescent="0.25">
      <c r="G12664"/>
    </row>
    <row r="12665" spans="7:7" hidden="1" x14ac:dyDescent="0.25">
      <c r="G12665"/>
    </row>
    <row r="12666" spans="7:7" hidden="1" x14ac:dyDescent="0.25">
      <c r="G12666"/>
    </row>
    <row r="12667" spans="7:7" hidden="1" x14ac:dyDescent="0.25">
      <c r="G12667"/>
    </row>
    <row r="12668" spans="7:7" hidden="1" x14ac:dyDescent="0.25">
      <c r="G12668"/>
    </row>
    <row r="12669" spans="7:7" hidden="1" x14ac:dyDescent="0.25">
      <c r="G12669"/>
    </row>
    <row r="12670" spans="7:7" hidden="1" x14ac:dyDescent="0.25">
      <c r="G12670"/>
    </row>
    <row r="12671" spans="7:7" hidden="1" x14ac:dyDescent="0.25">
      <c r="G12671"/>
    </row>
    <row r="12672" spans="7:7" hidden="1" x14ac:dyDescent="0.25">
      <c r="G12672"/>
    </row>
    <row r="12673" spans="7:7" hidden="1" x14ac:dyDescent="0.25">
      <c r="G12673"/>
    </row>
    <row r="12674" spans="7:7" hidden="1" x14ac:dyDescent="0.25">
      <c r="G12674"/>
    </row>
    <row r="12675" spans="7:7" hidden="1" x14ac:dyDescent="0.25">
      <c r="G12675"/>
    </row>
    <row r="12676" spans="7:7" hidden="1" x14ac:dyDescent="0.25">
      <c r="G12676"/>
    </row>
    <row r="12677" spans="7:7" hidden="1" x14ac:dyDescent="0.25">
      <c r="G12677"/>
    </row>
    <row r="12678" spans="7:7" hidden="1" x14ac:dyDescent="0.25">
      <c r="G12678"/>
    </row>
    <row r="12679" spans="7:7" hidden="1" x14ac:dyDescent="0.25">
      <c r="G12679"/>
    </row>
    <row r="12680" spans="7:7" hidden="1" x14ac:dyDescent="0.25">
      <c r="G12680"/>
    </row>
    <row r="12681" spans="7:7" hidden="1" x14ac:dyDescent="0.25">
      <c r="G12681"/>
    </row>
    <row r="12682" spans="7:7" hidden="1" x14ac:dyDescent="0.25">
      <c r="G12682"/>
    </row>
    <row r="12683" spans="7:7" hidden="1" x14ac:dyDescent="0.25">
      <c r="G12683"/>
    </row>
    <row r="12684" spans="7:7" hidden="1" x14ac:dyDescent="0.25">
      <c r="G12684"/>
    </row>
    <row r="12685" spans="7:7" hidden="1" x14ac:dyDescent="0.25">
      <c r="G12685"/>
    </row>
    <row r="12686" spans="7:7" hidden="1" x14ac:dyDescent="0.25">
      <c r="G12686"/>
    </row>
    <row r="12687" spans="7:7" hidden="1" x14ac:dyDescent="0.25">
      <c r="G12687"/>
    </row>
    <row r="12688" spans="7:7" hidden="1" x14ac:dyDescent="0.25">
      <c r="G12688"/>
    </row>
    <row r="12689" spans="7:7" hidden="1" x14ac:dyDescent="0.25">
      <c r="G12689"/>
    </row>
    <row r="12690" spans="7:7" hidden="1" x14ac:dyDescent="0.25">
      <c r="G12690"/>
    </row>
    <row r="12691" spans="7:7" hidden="1" x14ac:dyDescent="0.25">
      <c r="G12691"/>
    </row>
    <row r="12692" spans="7:7" hidden="1" x14ac:dyDescent="0.25">
      <c r="G12692"/>
    </row>
    <row r="12693" spans="7:7" hidden="1" x14ac:dyDescent="0.25">
      <c r="G12693"/>
    </row>
    <row r="12694" spans="7:7" hidden="1" x14ac:dyDescent="0.25">
      <c r="G12694"/>
    </row>
    <row r="12695" spans="7:7" hidden="1" x14ac:dyDescent="0.25">
      <c r="G12695"/>
    </row>
    <row r="12696" spans="7:7" hidden="1" x14ac:dyDescent="0.25">
      <c r="G12696"/>
    </row>
    <row r="12697" spans="7:7" hidden="1" x14ac:dyDescent="0.25">
      <c r="G12697"/>
    </row>
    <row r="12698" spans="7:7" hidden="1" x14ac:dyDescent="0.25">
      <c r="G12698"/>
    </row>
    <row r="12699" spans="7:7" hidden="1" x14ac:dyDescent="0.25">
      <c r="G12699"/>
    </row>
    <row r="12700" spans="7:7" hidden="1" x14ac:dyDescent="0.25">
      <c r="G12700"/>
    </row>
    <row r="12701" spans="7:7" hidden="1" x14ac:dyDescent="0.25">
      <c r="G12701"/>
    </row>
    <row r="12702" spans="7:7" hidden="1" x14ac:dyDescent="0.25">
      <c r="G12702"/>
    </row>
    <row r="12703" spans="7:7" hidden="1" x14ac:dyDescent="0.25">
      <c r="G12703"/>
    </row>
    <row r="12704" spans="7:7" hidden="1" x14ac:dyDescent="0.25">
      <c r="G12704"/>
    </row>
    <row r="12705" spans="7:7" hidden="1" x14ac:dyDescent="0.25">
      <c r="G12705"/>
    </row>
    <row r="12706" spans="7:7" hidden="1" x14ac:dyDescent="0.25">
      <c r="G12706"/>
    </row>
    <row r="12707" spans="7:7" hidden="1" x14ac:dyDescent="0.25">
      <c r="G12707"/>
    </row>
    <row r="12708" spans="7:7" hidden="1" x14ac:dyDescent="0.25">
      <c r="G12708"/>
    </row>
    <row r="12709" spans="7:7" hidden="1" x14ac:dyDescent="0.25">
      <c r="G12709"/>
    </row>
    <row r="12710" spans="7:7" hidden="1" x14ac:dyDescent="0.25">
      <c r="G12710"/>
    </row>
    <row r="12711" spans="7:7" hidden="1" x14ac:dyDescent="0.25">
      <c r="G12711"/>
    </row>
    <row r="12712" spans="7:7" hidden="1" x14ac:dyDescent="0.25">
      <c r="G12712"/>
    </row>
    <row r="12713" spans="7:7" hidden="1" x14ac:dyDescent="0.25">
      <c r="G12713"/>
    </row>
    <row r="12714" spans="7:7" hidden="1" x14ac:dyDescent="0.25">
      <c r="G12714"/>
    </row>
    <row r="12715" spans="7:7" hidden="1" x14ac:dyDescent="0.25">
      <c r="G12715"/>
    </row>
    <row r="12716" spans="7:7" hidden="1" x14ac:dyDescent="0.25">
      <c r="G12716"/>
    </row>
    <row r="12717" spans="7:7" hidden="1" x14ac:dyDescent="0.25">
      <c r="G12717"/>
    </row>
    <row r="12718" spans="7:7" hidden="1" x14ac:dyDescent="0.25">
      <c r="G12718"/>
    </row>
    <row r="12719" spans="7:7" hidden="1" x14ac:dyDescent="0.25">
      <c r="G12719"/>
    </row>
    <row r="12720" spans="7:7" hidden="1" x14ac:dyDescent="0.25">
      <c r="G12720"/>
    </row>
    <row r="12721" spans="7:7" hidden="1" x14ac:dyDescent="0.25">
      <c r="G12721"/>
    </row>
    <row r="12722" spans="7:7" hidden="1" x14ac:dyDescent="0.25">
      <c r="G12722"/>
    </row>
    <row r="12723" spans="7:7" hidden="1" x14ac:dyDescent="0.25">
      <c r="G12723"/>
    </row>
    <row r="12724" spans="7:7" hidden="1" x14ac:dyDescent="0.25">
      <c r="G12724"/>
    </row>
    <row r="12725" spans="7:7" hidden="1" x14ac:dyDescent="0.25">
      <c r="G12725"/>
    </row>
    <row r="12726" spans="7:7" hidden="1" x14ac:dyDescent="0.25">
      <c r="G12726"/>
    </row>
    <row r="12727" spans="7:7" hidden="1" x14ac:dyDescent="0.25">
      <c r="G12727"/>
    </row>
    <row r="12728" spans="7:7" hidden="1" x14ac:dyDescent="0.25">
      <c r="G12728"/>
    </row>
    <row r="12729" spans="7:7" hidden="1" x14ac:dyDescent="0.25">
      <c r="G12729"/>
    </row>
    <row r="12730" spans="7:7" hidden="1" x14ac:dyDescent="0.25">
      <c r="G12730"/>
    </row>
    <row r="12731" spans="7:7" hidden="1" x14ac:dyDescent="0.25">
      <c r="G12731"/>
    </row>
    <row r="12732" spans="7:7" hidden="1" x14ac:dyDescent="0.25">
      <c r="G12732"/>
    </row>
    <row r="12733" spans="7:7" hidden="1" x14ac:dyDescent="0.25">
      <c r="G12733"/>
    </row>
    <row r="12734" spans="7:7" hidden="1" x14ac:dyDescent="0.25">
      <c r="G12734"/>
    </row>
    <row r="12735" spans="7:7" hidden="1" x14ac:dyDescent="0.25">
      <c r="G12735"/>
    </row>
    <row r="12736" spans="7:7" hidden="1" x14ac:dyDescent="0.25">
      <c r="G12736"/>
    </row>
    <row r="12737" spans="7:7" hidden="1" x14ac:dyDescent="0.25">
      <c r="G12737"/>
    </row>
    <row r="12738" spans="7:7" hidden="1" x14ac:dyDescent="0.25">
      <c r="G12738"/>
    </row>
    <row r="12739" spans="7:7" hidden="1" x14ac:dyDescent="0.25">
      <c r="G12739"/>
    </row>
    <row r="12740" spans="7:7" hidden="1" x14ac:dyDescent="0.25">
      <c r="G12740"/>
    </row>
    <row r="12741" spans="7:7" hidden="1" x14ac:dyDescent="0.25">
      <c r="G12741"/>
    </row>
    <row r="12742" spans="7:7" hidden="1" x14ac:dyDescent="0.25">
      <c r="G12742"/>
    </row>
    <row r="12743" spans="7:7" hidden="1" x14ac:dyDescent="0.25">
      <c r="G12743"/>
    </row>
    <row r="12744" spans="7:7" hidden="1" x14ac:dyDescent="0.25">
      <c r="G12744"/>
    </row>
    <row r="12745" spans="7:7" hidden="1" x14ac:dyDescent="0.25">
      <c r="G12745"/>
    </row>
    <row r="12746" spans="7:7" hidden="1" x14ac:dyDescent="0.25">
      <c r="G12746"/>
    </row>
    <row r="12747" spans="7:7" hidden="1" x14ac:dyDescent="0.25">
      <c r="G12747"/>
    </row>
    <row r="12748" spans="7:7" hidden="1" x14ac:dyDescent="0.25">
      <c r="G12748"/>
    </row>
    <row r="12749" spans="7:7" hidden="1" x14ac:dyDescent="0.25">
      <c r="G12749"/>
    </row>
    <row r="12750" spans="7:7" hidden="1" x14ac:dyDescent="0.25">
      <c r="G12750"/>
    </row>
    <row r="12751" spans="7:7" hidden="1" x14ac:dyDescent="0.25">
      <c r="G12751"/>
    </row>
    <row r="12752" spans="7:7" hidden="1" x14ac:dyDescent="0.25">
      <c r="G12752"/>
    </row>
    <row r="12753" spans="7:7" hidden="1" x14ac:dyDescent="0.25">
      <c r="G12753"/>
    </row>
    <row r="12754" spans="7:7" hidden="1" x14ac:dyDescent="0.25">
      <c r="G12754"/>
    </row>
    <row r="12755" spans="7:7" hidden="1" x14ac:dyDescent="0.25">
      <c r="G12755"/>
    </row>
    <row r="12756" spans="7:7" hidden="1" x14ac:dyDescent="0.25">
      <c r="G12756"/>
    </row>
    <row r="12757" spans="7:7" hidden="1" x14ac:dyDescent="0.25">
      <c r="G12757"/>
    </row>
    <row r="12758" spans="7:7" hidden="1" x14ac:dyDescent="0.25">
      <c r="G12758"/>
    </row>
    <row r="12759" spans="7:7" hidden="1" x14ac:dyDescent="0.25">
      <c r="G12759"/>
    </row>
    <row r="12760" spans="7:7" hidden="1" x14ac:dyDescent="0.25">
      <c r="G12760"/>
    </row>
    <row r="12761" spans="7:7" hidden="1" x14ac:dyDescent="0.25">
      <c r="G12761"/>
    </row>
    <row r="12762" spans="7:7" hidden="1" x14ac:dyDescent="0.25">
      <c r="G12762"/>
    </row>
    <row r="12763" spans="7:7" hidden="1" x14ac:dyDescent="0.25">
      <c r="G12763"/>
    </row>
    <row r="12764" spans="7:7" hidden="1" x14ac:dyDescent="0.25">
      <c r="G12764"/>
    </row>
    <row r="12765" spans="7:7" hidden="1" x14ac:dyDescent="0.25">
      <c r="G12765"/>
    </row>
    <row r="12766" spans="7:7" hidden="1" x14ac:dyDescent="0.25">
      <c r="G12766"/>
    </row>
    <row r="12767" spans="7:7" hidden="1" x14ac:dyDescent="0.25">
      <c r="G12767"/>
    </row>
    <row r="12768" spans="7:7" hidden="1" x14ac:dyDescent="0.25">
      <c r="G12768"/>
    </row>
    <row r="12769" spans="7:7" hidden="1" x14ac:dyDescent="0.25">
      <c r="G12769"/>
    </row>
    <row r="12770" spans="7:7" hidden="1" x14ac:dyDescent="0.25">
      <c r="G12770"/>
    </row>
    <row r="12771" spans="7:7" hidden="1" x14ac:dyDescent="0.25">
      <c r="G12771"/>
    </row>
    <row r="12772" spans="7:7" hidden="1" x14ac:dyDescent="0.25">
      <c r="G12772"/>
    </row>
    <row r="12773" spans="7:7" hidden="1" x14ac:dyDescent="0.25">
      <c r="G12773"/>
    </row>
    <row r="12774" spans="7:7" hidden="1" x14ac:dyDescent="0.25">
      <c r="G12774"/>
    </row>
    <row r="12775" spans="7:7" hidden="1" x14ac:dyDescent="0.25">
      <c r="G12775"/>
    </row>
    <row r="12776" spans="7:7" hidden="1" x14ac:dyDescent="0.25">
      <c r="G12776"/>
    </row>
    <row r="12777" spans="7:7" hidden="1" x14ac:dyDescent="0.25">
      <c r="G12777"/>
    </row>
    <row r="12778" spans="7:7" hidden="1" x14ac:dyDescent="0.25">
      <c r="G12778"/>
    </row>
    <row r="12779" spans="7:7" hidden="1" x14ac:dyDescent="0.25">
      <c r="G12779"/>
    </row>
    <row r="12780" spans="7:7" hidden="1" x14ac:dyDescent="0.25">
      <c r="G12780"/>
    </row>
    <row r="12781" spans="7:7" hidden="1" x14ac:dyDescent="0.25">
      <c r="G12781"/>
    </row>
    <row r="12782" spans="7:7" hidden="1" x14ac:dyDescent="0.25">
      <c r="G12782"/>
    </row>
    <row r="12783" spans="7:7" hidden="1" x14ac:dyDescent="0.25">
      <c r="G12783"/>
    </row>
    <row r="12784" spans="7:7" hidden="1" x14ac:dyDescent="0.25">
      <c r="G12784"/>
    </row>
    <row r="12785" spans="7:7" hidden="1" x14ac:dyDescent="0.25">
      <c r="G12785"/>
    </row>
    <row r="12786" spans="7:7" hidden="1" x14ac:dyDescent="0.25">
      <c r="G12786"/>
    </row>
    <row r="12787" spans="7:7" hidden="1" x14ac:dyDescent="0.25">
      <c r="G12787"/>
    </row>
    <row r="12788" spans="7:7" hidden="1" x14ac:dyDescent="0.25">
      <c r="G12788"/>
    </row>
    <row r="12789" spans="7:7" hidden="1" x14ac:dyDescent="0.25">
      <c r="G12789"/>
    </row>
    <row r="12790" spans="7:7" hidden="1" x14ac:dyDescent="0.25">
      <c r="G12790"/>
    </row>
    <row r="12791" spans="7:7" hidden="1" x14ac:dyDescent="0.25">
      <c r="G12791"/>
    </row>
    <row r="12792" spans="7:7" hidden="1" x14ac:dyDescent="0.25">
      <c r="G12792"/>
    </row>
    <row r="12793" spans="7:7" hidden="1" x14ac:dyDescent="0.25">
      <c r="G12793"/>
    </row>
    <row r="12794" spans="7:7" hidden="1" x14ac:dyDescent="0.25">
      <c r="G12794"/>
    </row>
    <row r="12795" spans="7:7" hidden="1" x14ac:dyDescent="0.25">
      <c r="G12795"/>
    </row>
    <row r="12796" spans="7:7" hidden="1" x14ac:dyDescent="0.25">
      <c r="G12796"/>
    </row>
    <row r="12797" spans="7:7" hidden="1" x14ac:dyDescent="0.25">
      <c r="G12797"/>
    </row>
    <row r="12798" spans="7:7" hidden="1" x14ac:dyDescent="0.25">
      <c r="G12798"/>
    </row>
    <row r="12799" spans="7:7" hidden="1" x14ac:dyDescent="0.25">
      <c r="G12799"/>
    </row>
    <row r="12800" spans="7:7" hidden="1" x14ac:dyDescent="0.25">
      <c r="G12800"/>
    </row>
    <row r="12801" spans="7:7" hidden="1" x14ac:dyDescent="0.25">
      <c r="G12801"/>
    </row>
    <row r="12802" spans="7:7" hidden="1" x14ac:dyDescent="0.25">
      <c r="G12802"/>
    </row>
    <row r="12803" spans="7:7" hidden="1" x14ac:dyDescent="0.25">
      <c r="G12803"/>
    </row>
    <row r="12804" spans="7:7" hidden="1" x14ac:dyDescent="0.25">
      <c r="G12804"/>
    </row>
    <row r="12805" spans="7:7" hidden="1" x14ac:dyDescent="0.25">
      <c r="G12805"/>
    </row>
    <row r="12806" spans="7:7" hidden="1" x14ac:dyDescent="0.25">
      <c r="G12806"/>
    </row>
    <row r="12807" spans="7:7" hidden="1" x14ac:dyDescent="0.25">
      <c r="G12807"/>
    </row>
    <row r="12808" spans="7:7" hidden="1" x14ac:dyDescent="0.25">
      <c r="G12808"/>
    </row>
    <row r="12809" spans="7:7" hidden="1" x14ac:dyDescent="0.25">
      <c r="G12809"/>
    </row>
    <row r="12810" spans="7:7" hidden="1" x14ac:dyDescent="0.25">
      <c r="G12810"/>
    </row>
    <row r="12811" spans="7:7" hidden="1" x14ac:dyDescent="0.25">
      <c r="G12811"/>
    </row>
    <row r="12812" spans="7:7" hidden="1" x14ac:dyDescent="0.25">
      <c r="G12812"/>
    </row>
    <row r="12813" spans="7:7" hidden="1" x14ac:dyDescent="0.25">
      <c r="G12813"/>
    </row>
    <row r="12814" spans="7:7" hidden="1" x14ac:dyDescent="0.25">
      <c r="G12814"/>
    </row>
    <row r="12815" spans="7:7" hidden="1" x14ac:dyDescent="0.25">
      <c r="G12815"/>
    </row>
    <row r="12816" spans="7:7" hidden="1" x14ac:dyDescent="0.25">
      <c r="G12816"/>
    </row>
    <row r="12817" spans="7:7" hidden="1" x14ac:dyDescent="0.25">
      <c r="G12817"/>
    </row>
    <row r="12818" spans="7:7" hidden="1" x14ac:dyDescent="0.25">
      <c r="G12818"/>
    </row>
    <row r="12819" spans="7:7" hidden="1" x14ac:dyDescent="0.25">
      <c r="G12819"/>
    </row>
    <row r="12820" spans="7:7" hidden="1" x14ac:dyDescent="0.25">
      <c r="G12820"/>
    </row>
    <row r="12821" spans="7:7" hidden="1" x14ac:dyDescent="0.25">
      <c r="G12821"/>
    </row>
    <row r="12822" spans="7:7" hidden="1" x14ac:dyDescent="0.25">
      <c r="G12822"/>
    </row>
    <row r="12823" spans="7:7" hidden="1" x14ac:dyDescent="0.25">
      <c r="G12823"/>
    </row>
    <row r="12824" spans="7:7" hidden="1" x14ac:dyDescent="0.25">
      <c r="G12824"/>
    </row>
    <row r="12825" spans="7:7" hidden="1" x14ac:dyDescent="0.25">
      <c r="G12825"/>
    </row>
    <row r="12826" spans="7:7" hidden="1" x14ac:dyDescent="0.25">
      <c r="G12826"/>
    </row>
    <row r="12827" spans="7:7" hidden="1" x14ac:dyDescent="0.25">
      <c r="G12827"/>
    </row>
    <row r="12828" spans="7:7" hidden="1" x14ac:dyDescent="0.25">
      <c r="G12828"/>
    </row>
    <row r="12829" spans="7:7" hidden="1" x14ac:dyDescent="0.25">
      <c r="G12829"/>
    </row>
    <row r="12830" spans="7:7" hidden="1" x14ac:dyDescent="0.25">
      <c r="G12830"/>
    </row>
    <row r="12831" spans="7:7" hidden="1" x14ac:dyDescent="0.25">
      <c r="G12831"/>
    </row>
    <row r="12832" spans="7:7" hidden="1" x14ac:dyDescent="0.25">
      <c r="G12832"/>
    </row>
    <row r="12833" spans="7:7" hidden="1" x14ac:dyDescent="0.25">
      <c r="G12833"/>
    </row>
    <row r="12834" spans="7:7" hidden="1" x14ac:dyDescent="0.25">
      <c r="G12834"/>
    </row>
    <row r="12835" spans="7:7" hidden="1" x14ac:dyDescent="0.25">
      <c r="G12835"/>
    </row>
    <row r="12836" spans="7:7" hidden="1" x14ac:dyDescent="0.25">
      <c r="G12836"/>
    </row>
    <row r="12837" spans="7:7" hidden="1" x14ac:dyDescent="0.25">
      <c r="G12837"/>
    </row>
    <row r="12838" spans="7:7" hidden="1" x14ac:dyDescent="0.25">
      <c r="G12838"/>
    </row>
    <row r="12839" spans="7:7" hidden="1" x14ac:dyDescent="0.25">
      <c r="G12839"/>
    </row>
    <row r="12840" spans="7:7" hidden="1" x14ac:dyDescent="0.25">
      <c r="G12840"/>
    </row>
    <row r="12841" spans="7:7" hidden="1" x14ac:dyDescent="0.25">
      <c r="G12841"/>
    </row>
    <row r="12842" spans="7:7" hidden="1" x14ac:dyDescent="0.25">
      <c r="G12842"/>
    </row>
    <row r="12843" spans="7:7" hidden="1" x14ac:dyDescent="0.25">
      <c r="G12843"/>
    </row>
    <row r="12844" spans="7:7" hidden="1" x14ac:dyDescent="0.25">
      <c r="G12844"/>
    </row>
    <row r="12845" spans="7:7" hidden="1" x14ac:dyDescent="0.25">
      <c r="G12845"/>
    </row>
    <row r="12846" spans="7:7" hidden="1" x14ac:dyDescent="0.25">
      <c r="G12846"/>
    </row>
    <row r="12847" spans="7:7" hidden="1" x14ac:dyDescent="0.25">
      <c r="G12847"/>
    </row>
    <row r="12848" spans="7:7" hidden="1" x14ac:dyDescent="0.25">
      <c r="G12848"/>
    </row>
    <row r="12849" spans="7:7" hidden="1" x14ac:dyDescent="0.25">
      <c r="G12849"/>
    </row>
    <row r="12850" spans="7:7" hidden="1" x14ac:dyDescent="0.25">
      <c r="G12850"/>
    </row>
    <row r="12851" spans="7:7" hidden="1" x14ac:dyDescent="0.25">
      <c r="G12851"/>
    </row>
    <row r="12852" spans="7:7" hidden="1" x14ac:dyDescent="0.25">
      <c r="G12852"/>
    </row>
    <row r="12853" spans="7:7" hidden="1" x14ac:dyDescent="0.25">
      <c r="G12853"/>
    </row>
    <row r="12854" spans="7:7" hidden="1" x14ac:dyDescent="0.25">
      <c r="G12854"/>
    </row>
    <row r="12855" spans="7:7" hidden="1" x14ac:dyDescent="0.25">
      <c r="G12855"/>
    </row>
    <row r="12856" spans="7:7" hidden="1" x14ac:dyDescent="0.25">
      <c r="G12856"/>
    </row>
    <row r="12857" spans="7:7" hidden="1" x14ac:dyDescent="0.25">
      <c r="G12857"/>
    </row>
    <row r="12858" spans="7:7" hidden="1" x14ac:dyDescent="0.25">
      <c r="G12858"/>
    </row>
    <row r="12859" spans="7:7" hidden="1" x14ac:dyDescent="0.25">
      <c r="G12859"/>
    </row>
    <row r="12860" spans="7:7" hidden="1" x14ac:dyDescent="0.25">
      <c r="G12860"/>
    </row>
    <row r="12861" spans="7:7" hidden="1" x14ac:dyDescent="0.25">
      <c r="G12861"/>
    </row>
    <row r="12862" spans="7:7" hidden="1" x14ac:dyDescent="0.25">
      <c r="G12862"/>
    </row>
    <row r="12863" spans="7:7" hidden="1" x14ac:dyDescent="0.25">
      <c r="G12863"/>
    </row>
    <row r="12864" spans="7:7" hidden="1" x14ac:dyDescent="0.25">
      <c r="G12864"/>
    </row>
    <row r="12865" spans="7:7" hidden="1" x14ac:dyDescent="0.25">
      <c r="G12865"/>
    </row>
    <row r="12866" spans="7:7" hidden="1" x14ac:dyDescent="0.25">
      <c r="G12866"/>
    </row>
    <row r="12867" spans="7:7" hidden="1" x14ac:dyDescent="0.25">
      <c r="G12867"/>
    </row>
    <row r="12868" spans="7:7" hidden="1" x14ac:dyDescent="0.25">
      <c r="G12868"/>
    </row>
    <row r="12869" spans="7:7" hidden="1" x14ac:dyDescent="0.25">
      <c r="G12869"/>
    </row>
    <row r="12870" spans="7:7" hidden="1" x14ac:dyDescent="0.25">
      <c r="G12870"/>
    </row>
    <row r="12871" spans="7:7" hidden="1" x14ac:dyDescent="0.25">
      <c r="G12871"/>
    </row>
    <row r="12872" spans="7:7" hidden="1" x14ac:dyDescent="0.25">
      <c r="G12872"/>
    </row>
    <row r="12873" spans="7:7" hidden="1" x14ac:dyDescent="0.25">
      <c r="G12873"/>
    </row>
    <row r="12874" spans="7:7" hidden="1" x14ac:dyDescent="0.25">
      <c r="G12874"/>
    </row>
    <row r="12875" spans="7:7" hidden="1" x14ac:dyDescent="0.25">
      <c r="G12875"/>
    </row>
    <row r="12876" spans="7:7" hidden="1" x14ac:dyDescent="0.25">
      <c r="G12876"/>
    </row>
    <row r="12877" spans="7:7" hidden="1" x14ac:dyDescent="0.25">
      <c r="G12877"/>
    </row>
    <row r="12878" spans="7:7" hidden="1" x14ac:dyDescent="0.25">
      <c r="G12878"/>
    </row>
    <row r="12879" spans="7:7" hidden="1" x14ac:dyDescent="0.25">
      <c r="G12879"/>
    </row>
    <row r="12880" spans="7:7" hidden="1" x14ac:dyDescent="0.25">
      <c r="G12880"/>
    </row>
    <row r="12881" spans="7:7" hidden="1" x14ac:dyDescent="0.25">
      <c r="G12881"/>
    </row>
    <row r="12882" spans="7:7" hidden="1" x14ac:dyDescent="0.25">
      <c r="G12882"/>
    </row>
    <row r="12883" spans="7:7" hidden="1" x14ac:dyDescent="0.25">
      <c r="G12883"/>
    </row>
    <row r="12884" spans="7:7" hidden="1" x14ac:dyDescent="0.25">
      <c r="G12884"/>
    </row>
    <row r="12885" spans="7:7" hidden="1" x14ac:dyDescent="0.25">
      <c r="G12885"/>
    </row>
    <row r="12886" spans="7:7" hidden="1" x14ac:dyDescent="0.25">
      <c r="G12886"/>
    </row>
    <row r="12887" spans="7:7" hidden="1" x14ac:dyDescent="0.25">
      <c r="G12887"/>
    </row>
    <row r="12888" spans="7:7" hidden="1" x14ac:dyDescent="0.25">
      <c r="G12888"/>
    </row>
    <row r="12889" spans="7:7" hidden="1" x14ac:dyDescent="0.25">
      <c r="G12889"/>
    </row>
    <row r="12890" spans="7:7" hidden="1" x14ac:dyDescent="0.25">
      <c r="G12890"/>
    </row>
    <row r="12891" spans="7:7" hidden="1" x14ac:dyDescent="0.25">
      <c r="G12891"/>
    </row>
    <row r="12892" spans="7:7" hidden="1" x14ac:dyDescent="0.25">
      <c r="G12892"/>
    </row>
    <row r="12893" spans="7:7" hidden="1" x14ac:dyDescent="0.25">
      <c r="G12893"/>
    </row>
    <row r="12894" spans="7:7" hidden="1" x14ac:dyDescent="0.25">
      <c r="G12894"/>
    </row>
    <row r="12895" spans="7:7" hidden="1" x14ac:dyDescent="0.25">
      <c r="G12895"/>
    </row>
    <row r="12896" spans="7:7" hidden="1" x14ac:dyDescent="0.25">
      <c r="G12896"/>
    </row>
    <row r="12897" spans="7:7" hidden="1" x14ac:dyDescent="0.25">
      <c r="G12897"/>
    </row>
    <row r="12898" spans="7:7" hidden="1" x14ac:dyDescent="0.25">
      <c r="G12898"/>
    </row>
    <row r="12899" spans="7:7" hidden="1" x14ac:dyDescent="0.25">
      <c r="G12899"/>
    </row>
    <row r="12900" spans="7:7" hidden="1" x14ac:dyDescent="0.25">
      <c r="G12900"/>
    </row>
    <row r="12901" spans="7:7" hidden="1" x14ac:dyDescent="0.25">
      <c r="G12901"/>
    </row>
    <row r="12902" spans="7:7" hidden="1" x14ac:dyDescent="0.25">
      <c r="G12902"/>
    </row>
    <row r="12903" spans="7:7" hidden="1" x14ac:dyDescent="0.25">
      <c r="G12903"/>
    </row>
    <row r="12904" spans="7:7" hidden="1" x14ac:dyDescent="0.25">
      <c r="G12904"/>
    </row>
    <row r="12905" spans="7:7" hidden="1" x14ac:dyDescent="0.25">
      <c r="G12905"/>
    </row>
    <row r="12906" spans="7:7" hidden="1" x14ac:dyDescent="0.25">
      <c r="G12906"/>
    </row>
    <row r="12907" spans="7:7" hidden="1" x14ac:dyDescent="0.25">
      <c r="G12907"/>
    </row>
    <row r="12908" spans="7:7" hidden="1" x14ac:dyDescent="0.25">
      <c r="G12908"/>
    </row>
    <row r="12909" spans="7:7" hidden="1" x14ac:dyDescent="0.25">
      <c r="G12909"/>
    </row>
    <row r="12910" spans="7:7" hidden="1" x14ac:dyDescent="0.25">
      <c r="G12910"/>
    </row>
    <row r="12911" spans="7:7" hidden="1" x14ac:dyDescent="0.25">
      <c r="G12911"/>
    </row>
    <row r="12912" spans="7:7" hidden="1" x14ac:dyDescent="0.25">
      <c r="G12912"/>
    </row>
    <row r="12913" spans="7:7" hidden="1" x14ac:dyDescent="0.25">
      <c r="G12913"/>
    </row>
    <row r="12914" spans="7:7" hidden="1" x14ac:dyDescent="0.25">
      <c r="G12914"/>
    </row>
    <row r="12915" spans="7:7" hidden="1" x14ac:dyDescent="0.25">
      <c r="G12915"/>
    </row>
    <row r="12916" spans="7:7" hidden="1" x14ac:dyDescent="0.25">
      <c r="G12916"/>
    </row>
    <row r="12917" spans="7:7" hidden="1" x14ac:dyDescent="0.25">
      <c r="G12917"/>
    </row>
    <row r="12918" spans="7:7" hidden="1" x14ac:dyDescent="0.25">
      <c r="G12918"/>
    </row>
    <row r="12919" spans="7:7" hidden="1" x14ac:dyDescent="0.25">
      <c r="G12919"/>
    </row>
    <row r="12920" spans="7:7" hidden="1" x14ac:dyDescent="0.25">
      <c r="G12920"/>
    </row>
    <row r="12921" spans="7:7" hidden="1" x14ac:dyDescent="0.25">
      <c r="G12921"/>
    </row>
    <row r="12922" spans="7:7" hidden="1" x14ac:dyDescent="0.25">
      <c r="G12922"/>
    </row>
    <row r="12923" spans="7:7" hidden="1" x14ac:dyDescent="0.25">
      <c r="G12923"/>
    </row>
    <row r="12924" spans="7:7" hidden="1" x14ac:dyDescent="0.25">
      <c r="G12924"/>
    </row>
    <row r="12925" spans="7:7" hidden="1" x14ac:dyDescent="0.25">
      <c r="G12925"/>
    </row>
    <row r="12926" spans="7:7" hidden="1" x14ac:dyDescent="0.25">
      <c r="G12926"/>
    </row>
    <row r="12927" spans="7:7" hidden="1" x14ac:dyDescent="0.25">
      <c r="G12927"/>
    </row>
    <row r="12928" spans="7:7" hidden="1" x14ac:dyDescent="0.25">
      <c r="G12928"/>
    </row>
    <row r="12929" spans="7:7" hidden="1" x14ac:dyDescent="0.25">
      <c r="G12929"/>
    </row>
    <row r="12930" spans="7:7" hidden="1" x14ac:dyDescent="0.25">
      <c r="G12930"/>
    </row>
    <row r="12931" spans="7:7" hidden="1" x14ac:dyDescent="0.25">
      <c r="G12931"/>
    </row>
    <row r="12932" spans="7:7" hidden="1" x14ac:dyDescent="0.25">
      <c r="G12932"/>
    </row>
    <row r="12933" spans="7:7" hidden="1" x14ac:dyDescent="0.25">
      <c r="G12933"/>
    </row>
    <row r="12934" spans="7:7" hidden="1" x14ac:dyDescent="0.25">
      <c r="G12934"/>
    </row>
    <row r="12935" spans="7:7" hidden="1" x14ac:dyDescent="0.25">
      <c r="G12935"/>
    </row>
    <row r="12936" spans="7:7" hidden="1" x14ac:dyDescent="0.25">
      <c r="G12936"/>
    </row>
    <row r="12937" spans="7:7" hidden="1" x14ac:dyDescent="0.25">
      <c r="G12937"/>
    </row>
    <row r="12938" spans="7:7" hidden="1" x14ac:dyDescent="0.25">
      <c r="G12938"/>
    </row>
    <row r="12939" spans="7:7" hidden="1" x14ac:dyDescent="0.25">
      <c r="G12939"/>
    </row>
    <row r="12940" spans="7:7" hidden="1" x14ac:dyDescent="0.25">
      <c r="G12940"/>
    </row>
    <row r="12941" spans="7:7" hidden="1" x14ac:dyDescent="0.25">
      <c r="G12941"/>
    </row>
    <row r="12942" spans="7:7" hidden="1" x14ac:dyDescent="0.25">
      <c r="G12942"/>
    </row>
    <row r="12943" spans="7:7" hidden="1" x14ac:dyDescent="0.25">
      <c r="G12943"/>
    </row>
    <row r="12944" spans="7:7" hidden="1" x14ac:dyDescent="0.25">
      <c r="G12944"/>
    </row>
    <row r="12945" spans="7:7" hidden="1" x14ac:dyDescent="0.25">
      <c r="G12945"/>
    </row>
    <row r="12946" spans="7:7" hidden="1" x14ac:dyDescent="0.25">
      <c r="G12946"/>
    </row>
    <row r="12947" spans="7:7" hidden="1" x14ac:dyDescent="0.25">
      <c r="G12947"/>
    </row>
    <row r="12948" spans="7:7" hidden="1" x14ac:dyDescent="0.25">
      <c r="G12948"/>
    </row>
    <row r="12949" spans="7:7" hidden="1" x14ac:dyDescent="0.25">
      <c r="G12949"/>
    </row>
    <row r="12950" spans="7:7" hidden="1" x14ac:dyDescent="0.25">
      <c r="G12950"/>
    </row>
    <row r="12951" spans="7:7" hidden="1" x14ac:dyDescent="0.25">
      <c r="G12951"/>
    </row>
    <row r="12952" spans="7:7" hidden="1" x14ac:dyDescent="0.25">
      <c r="G12952"/>
    </row>
    <row r="12953" spans="7:7" hidden="1" x14ac:dyDescent="0.25">
      <c r="G12953"/>
    </row>
    <row r="12954" spans="7:7" hidden="1" x14ac:dyDescent="0.25">
      <c r="G12954"/>
    </row>
    <row r="12955" spans="7:7" hidden="1" x14ac:dyDescent="0.25">
      <c r="G12955"/>
    </row>
    <row r="12956" spans="7:7" hidden="1" x14ac:dyDescent="0.25">
      <c r="G12956"/>
    </row>
    <row r="12957" spans="7:7" hidden="1" x14ac:dyDescent="0.25">
      <c r="G12957"/>
    </row>
    <row r="12958" spans="7:7" hidden="1" x14ac:dyDescent="0.25">
      <c r="G12958"/>
    </row>
    <row r="12959" spans="7:7" hidden="1" x14ac:dyDescent="0.25">
      <c r="G12959"/>
    </row>
    <row r="12960" spans="7:7" hidden="1" x14ac:dyDescent="0.25">
      <c r="G12960"/>
    </row>
    <row r="12961" spans="7:7" hidden="1" x14ac:dyDescent="0.25">
      <c r="G12961"/>
    </row>
    <row r="12962" spans="7:7" hidden="1" x14ac:dyDescent="0.25">
      <c r="G12962"/>
    </row>
    <row r="12963" spans="7:7" hidden="1" x14ac:dyDescent="0.25">
      <c r="G12963"/>
    </row>
    <row r="12964" spans="7:7" hidden="1" x14ac:dyDescent="0.25">
      <c r="G12964"/>
    </row>
    <row r="12965" spans="7:7" hidden="1" x14ac:dyDescent="0.25">
      <c r="G12965"/>
    </row>
    <row r="12966" spans="7:7" hidden="1" x14ac:dyDescent="0.25">
      <c r="G12966"/>
    </row>
    <row r="12967" spans="7:7" hidden="1" x14ac:dyDescent="0.25">
      <c r="G12967"/>
    </row>
    <row r="12968" spans="7:7" hidden="1" x14ac:dyDescent="0.25">
      <c r="G12968"/>
    </row>
    <row r="12969" spans="7:7" hidden="1" x14ac:dyDescent="0.25">
      <c r="G12969"/>
    </row>
    <row r="12970" spans="7:7" hidden="1" x14ac:dyDescent="0.25">
      <c r="G12970"/>
    </row>
    <row r="12971" spans="7:7" hidden="1" x14ac:dyDescent="0.25">
      <c r="G12971"/>
    </row>
    <row r="12972" spans="7:7" hidden="1" x14ac:dyDescent="0.25">
      <c r="G12972"/>
    </row>
    <row r="12973" spans="7:7" hidden="1" x14ac:dyDescent="0.25">
      <c r="G12973"/>
    </row>
    <row r="12974" spans="7:7" hidden="1" x14ac:dyDescent="0.25">
      <c r="G12974"/>
    </row>
    <row r="12975" spans="7:7" hidden="1" x14ac:dyDescent="0.25">
      <c r="G12975"/>
    </row>
    <row r="12976" spans="7:7" hidden="1" x14ac:dyDescent="0.25">
      <c r="G12976"/>
    </row>
    <row r="12977" spans="7:7" hidden="1" x14ac:dyDescent="0.25">
      <c r="G12977"/>
    </row>
    <row r="12978" spans="7:7" hidden="1" x14ac:dyDescent="0.25">
      <c r="G12978"/>
    </row>
    <row r="12979" spans="7:7" hidden="1" x14ac:dyDescent="0.25">
      <c r="G12979"/>
    </row>
    <row r="12980" spans="7:7" hidden="1" x14ac:dyDescent="0.25">
      <c r="G12980"/>
    </row>
    <row r="12981" spans="7:7" hidden="1" x14ac:dyDescent="0.25">
      <c r="G12981"/>
    </row>
    <row r="12982" spans="7:7" hidden="1" x14ac:dyDescent="0.25">
      <c r="G12982"/>
    </row>
    <row r="12983" spans="7:7" hidden="1" x14ac:dyDescent="0.25">
      <c r="G12983"/>
    </row>
    <row r="12984" spans="7:7" hidden="1" x14ac:dyDescent="0.25">
      <c r="G12984"/>
    </row>
    <row r="12985" spans="7:7" hidden="1" x14ac:dyDescent="0.25">
      <c r="G12985"/>
    </row>
    <row r="12986" spans="7:7" hidden="1" x14ac:dyDescent="0.25">
      <c r="G12986"/>
    </row>
    <row r="12987" spans="7:7" hidden="1" x14ac:dyDescent="0.25">
      <c r="G12987"/>
    </row>
    <row r="12988" spans="7:7" hidden="1" x14ac:dyDescent="0.25">
      <c r="G12988"/>
    </row>
    <row r="12989" spans="7:7" hidden="1" x14ac:dyDescent="0.25">
      <c r="G12989"/>
    </row>
    <row r="12990" spans="7:7" hidden="1" x14ac:dyDescent="0.25">
      <c r="G12990"/>
    </row>
    <row r="12991" spans="7:7" hidden="1" x14ac:dyDescent="0.25">
      <c r="G12991"/>
    </row>
    <row r="12992" spans="7:7" hidden="1" x14ac:dyDescent="0.25">
      <c r="G12992"/>
    </row>
    <row r="12993" spans="7:7" hidden="1" x14ac:dyDescent="0.25">
      <c r="G12993"/>
    </row>
    <row r="12994" spans="7:7" hidden="1" x14ac:dyDescent="0.25">
      <c r="G12994"/>
    </row>
    <row r="12995" spans="7:7" hidden="1" x14ac:dyDescent="0.25">
      <c r="G12995"/>
    </row>
    <row r="12996" spans="7:7" hidden="1" x14ac:dyDescent="0.25">
      <c r="G12996"/>
    </row>
    <row r="12997" spans="7:7" hidden="1" x14ac:dyDescent="0.25">
      <c r="G12997"/>
    </row>
    <row r="12998" spans="7:7" hidden="1" x14ac:dyDescent="0.25">
      <c r="G12998"/>
    </row>
    <row r="12999" spans="7:7" hidden="1" x14ac:dyDescent="0.25">
      <c r="G12999"/>
    </row>
    <row r="13000" spans="7:7" hidden="1" x14ac:dyDescent="0.25">
      <c r="G13000"/>
    </row>
    <row r="13001" spans="7:7" hidden="1" x14ac:dyDescent="0.25">
      <c r="G13001"/>
    </row>
    <row r="13002" spans="7:7" hidden="1" x14ac:dyDescent="0.25">
      <c r="G13002"/>
    </row>
    <row r="13003" spans="7:7" hidden="1" x14ac:dyDescent="0.25">
      <c r="G13003"/>
    </row>
    <row r="13004" spans="7:7" hidden="1" x14ac:dyDescent="0.25">
      <c r="G13004"/>
    </row>
    <row r="13005" spans="7:7" hidden="1" x14ac:dyDescent="0.25">
      <c r="G13005"/>
    </row>
    <row r="13006" spans="7:7" hidden="1" x14ac:dyDescent="0.25">
      <c r="G13006"/>
    </row>
    <row r="13007" spans="7:7" hidden="1" x14ac:dyDescent="0.25">
      <c r="G13007"/>
    </row>
    <row r="13008" spans="7:7" hidden="1" x14ac:dyDescent="0.25">
      <c r="G13008"/>
    </row>
    <row r="13009" spans="7:7" hidden="1" x14ac:dyDescent="0.25">
      <c r="G13009"/>
    </row>
    <row r="13010" spans="7:7" hidden="1" x14ac:dyDescent="0.25">
      <c r="G13010"/>
    </row>
    <row r="13011" spans="7:7" hidden="1" x14ac:dyDescent="0.25">
      <c r="G13011"/>
    </row>
    <row r="13012" spans="7:7" hidden="1" x14ac:dyDescent="0.25">
      <c r="G13012"/>
    </row>
    <row r="13013" spans="7:7" hidden="1" x14ac:dyDescent="0.25">
      <c r="G13013"/>
    </row>
    <row r="13014" spans="7:7" hidden="1" x14ac:dyDescent="0.25">
      <c r="G13014"/>
    </row>
    <row r="13015" spans="7:7" hidden="1" x14ac:dyDescent="0.25">
      <c r="G13015"/>
    </row>
    <row r="13016" spans="7:7" hidden="1" x14ac:dyDescent="0.25">
      <c r="G13016"/>
    </row>
    <row r="13017" spans="7:7" hidden="1" x14ac:dyDescent="0.25">
      <c r="G13017"/>
    </row>
    <row r="13018" spans="7:7" hidden="1" x14ac:dyDescent="0.25">
      <c r="G13018"/>
    </row>
    <row r="13019" spans="7:7" hidden="1" x14ac:dyDescent="0.25">
      <c r="G13019"/>
    </row>
    <row r="13020" spans="7:7" hidden="1" x14ac:dyDescent="0.25">
      <c r="G13020"/>
    </row>
    <row r="13021" spans="7:7" hidden="1" x14ac:dyDescent="0.25">
      <c r="G13021"/>
    </row>
    <row r="13022" spans="7:7" hidden="1" x14ac:dyDescent="0.25">
      <c r="G13022"/>
    </row>
    <row r="13023" spans="7:7" hidden="1" x14ac:dyDescent="0.25">
      <c r="G13023"/>
    </row>
    <row r="13024" spans="7:7" hidden="1" x14ac:dyDescent="0.25">
      <c r="G13024"/>
    </row>
    <row r="13025" spans="7:7" hidden="1" x14ac:dyDescent="0.25">
      <c r="G13025"/>
    </row>
    <row r="13026" spans="7:7" hidden="1" x14ac:dyDescent="0.25">
      <c r="G13026"/>
    </row>
    <row r="13027" spans="7:7" hidden="1" x14ac:dyDescent="0.25">
      <c r="G13027"/>
    </row>
    <row r="13028" spans="7:7" hidden="1" x14ac:dyDescent="0.25">
      <c r="G13028"/>
    </row>
    <row r="13029" spans="7:7" hidden="1" x14ac:dyDescent="0.25">
      <c r="G13029"/>
    </row>
    <row r="13030" spans="7:7" hidden="1" x14ac:dyDescent="0.25">
      <c r="G13030"/>
    </row>
    <row r="13031" spans="7:7" hidden="1" x14ac:dyDescent="0.25">
      <c r="G13031"/>
    </row>
    <row r="13032" spans="7:7" hidden="1" x14ac:dyDescent="0.25">
      <c r="G13032"/>
    </row>
    <row r="13033" spans="7:7" hidden="1" x14ac:dyDescent="0.25">
      <c r="G13033"/>
    </row>
    <row r="13034" spans="7:7" hidden="1" x14ac:dyDescent="0.25">
      <c r="G13034"/>
    </row>
    <row r="13035" spans="7:7" hidden="1" x14ac:dyDescent="0.25">
      <c r="G13035"/>
    </row>
    <row r="13036" spans="7:7" hidden="1" x14ac:dyDescent="0.25">
      <c r="G13036"/>
    </row>
    <row r="13037" spans="7:7" hidden="1" x14ac:dyDescent="0.25">
      <c r="G13037"/>
    </row>
    <row r="13038" spans="7:7" hidden="1" x14ac:dyDescent="0.25">
      <c r="G13038"/>
    </row>
    <row r="13039" spans="7:7" hidden="1" x14ac:dyDescent="0.25">
      <c r="G13039"/>
    </row>
    <row r="13040" spans="7:7" hidden="1" x14ac:dyDescent="0.25">
      <c r="G13040"/>
    </row>
    <row r="13041" spans="7:7" hidden="1" x14ac:dyDescent="0.25">
      <c r="G13041"/>
    </row>
    <row r="13042" spans="7:7" hidden="1" x14ac:dyDescent="0.25">
      <c r="G13042"/>
    </row>
    <row r="13043" spans="7:7" hidden="1" x14ac:dyDescent="0.25">
      <c r="G13043"/>
    </row>
    <row r="13044" spans="7:7" hidden="1" x14ac:dyDescent="0.25">
      <c r="G13044"/>
    </row>
    <row r="13045" spans="7:7" hidden="1" x14ac:dyDescent="0.25">
      <c r="G13045"/>
    </row>
    <row r="13046" spans="7:7" hidden="1" x14ac:dyDescent="0.25">
      <c r="G13046"/>
    </row>
    <row r="13047" spans="7:7" hidden="1" x14ac:dyDescent="0.25">
      <c r="G13047"/>
    </row>
    <row r="13048" spans="7:7" hidden="1" x14ac:dyDescent="0.25">
      <c r="G13048"/>
    </row>
    <row r="13049" spans="7:7" hidden="1" x14ac:dyDescent="0.25">
      <c r="G13049"/>
    </row>
    <row r="13050" spans="7:7" hidden="1" x14ac:dyDescent="0.25">
      <c r="G13050"/>
    </row>
    <row r="13051" spans="7:7" hidden="1" x14ac:dyDescent="0.25">
      <c r="G13051"/>
    </row>
    <row r="13052" spans="7:7" hidden="1" x14ac:dyDescent="0.25">
      <c r="G13052"/>
    </row>
    <row r="13053" spans="7:7" hidden="1" x14ac:dyDescent="0.25">
      <c r="G13053"/>
    </row>
    <row r="13054" spans="7:7" hidden="1" x14ac:dyDescent="0.25">
      <c r="G13054"/>
    </row>
    <row r="13055" spans="7:7" hidden="1" x14ac:dyDescent="0.25">
      <c r="G13055"/>
    </row>
    <row r="13056" spans="7:7" hidden="1" x14ac:dyDescent="0.25">
      <c r="G13056"/>
    </row>
    <row r="13057" spans="7:7" hidden="1" x14ac:dyDescent="0.25">
      <c r="G13057"/>
    </row>
    <row r="13058" spans="7:7" hidden="1" x14ac:dyDescent="0.25">
      <c r="G13058"/>
    </row>
    <row r="13059" spans="7:7" hidden="1" x14ac:dyDescent="0.25">
      <c r="G13059"/>
    </row>
    <row r="13060" spans="7:7" hidden="1" x14ac:dyDescent="0.25">
      <c r="G13060"/>
    </row>
    <row r="13061" spans="7:7" hidden="1" x14ac:dyDescent="0.25">
      <c r="G13061"/>
    </row>
    <row r="13062" spans="7:7" hidden="1" x14ac:dyDescent="0.25">
      <c r="G13062"/>
    </row>
    <row r="13063" spans="7:7" hidden="1" x14ac:dyDescent="0.25">
      <c r="G13063"/>
    </row>
    <row r="13064" spans="7:7" hidden="1" x14ac:dyDescent="0.25">
      <c r="G13064"/>
    </row>
    <row r="13065" spans="7:7" hidden="1" x14ac:dyDescent="0.25">
      <c r="G13065"/>
    </row>
    <row r="13066" spans="7:7" hidden="1" x14ac:dyDescent="0.25">
      <c r="G13066"/>
    </row>
    <row r="13067" spans="7:7" hidden="1" x14ac:dyDescent="0.25">
      <c r="G13067"/>
    </row>
    <row r="13068" spans="7:7" hidden="1" x14ac:dyDescent="0.25">
      <c r="G13068"/>
    </row>
    <row r="13069" spans="7:7" hidden="1" x14ac:dyDescent="0.25">
      <c r="G13069"/>
    </row>
    <row r="13070" spans="7:7" hidden="1" x14ac:dyDescent="0.25">
      <c r="G13070"/>
    </row>
    <row r="13071" spans="7:7" hidden="1" x14ac:dyDescent="0.25">
      <c r="G13071"/>
    </row>
    <row r="13072" spans="7:7" hidden="1" x14ac:dyDescent="0.25">
      <c r="G13072"/>
    </row>
    <row r="13073" spans="7:7" hidden="1" x14ac:dyDescent="0.25">
      <c r="G13073"/>
    </row>
    <row r="13074" spans="7:7" hidden="1" x14ac:dyDescent="0.25">
      <c r="G13074"/>
    </row>
    <row r="13075" spans="7:7" hidden="1" x14ac:dyDescent="0.25">
      <c r="G13075"/>
    </row>
    <row r="13076" spans="7:7" hidden="1" x14ac:dyDescent="0.25">
      <c r="G13076"/>
    </row>
    <row r="13077" spans="7:7" hidden="1" x14ac:dyDescent="0.25">
      <c r="G13077"/>
    </row>
    <row r="13078" spans="7:7" hidden="1" x14ac:dyDescent="0.25">
      <c r="G13078"/>
    </row>
    <row r="13079" spans="7:7" hidden="1" x14ac:dyDescent="0.25">
      <c r="G13079"/>
    </row>
    <row r="13080" spans="7:7" hidden="1" x14ac:dyDescent="0.25">
      <c r="G13080"/>
    </row>
    <row r="13081" spans="7:7" hidden="1" x14ac:dyDescent="0.25">
      <c r="G13081"/>
    </row>
    <row r="13082" spans="7:7" hidden="1" x14ac:dyDescent="0.25">
      <c r="G13082"/>
    </row>
    <row r="13083" spans="7:7" hidden="1" x14ac:dyDescent="0.25">
      <c r="G13083"/>
    </row>
    <row r="13084" spans="7:7" hidden="1" x14ac:dyDescent="0.25">
      <c r="G13084"/>
    </row>
    <row r="13085" spans="7:7" hidden="1" x14ac:dyDescent="0.25">
      <c r="G13085"/>
    </row>
    <row r="13086" spans="7:7" hidden="1" x14ac:dyDescent="0.25">
      <c r="G13086"/>
    </row>
    <row r="13087" spans="7:7" hidden="1" x14ac:dyDescent="0.25">
      <c r="G13087"/>
    </row>
    <row r="13088" spans="7:7" hidden="1" x14ac:dyDescent="0.25">
      <c r="G13088"/>
    </row>
    <row r="13089" spans="7:7" hidden="1" x14ac:dyDescent="0.25">
      <c r="G13089"/>
    </row>
    <row r="13090" spans="7:7" hidden="1" x14ac:dyDescent="0.25">
      <c r="G13090"/>
    </row>
    <row r="13091" spans="7:7" hidden="1" x14ac:dyDescent="0.25">
      <c r="G13091"/>
    </row>
    <row r="13092" spans="7:7" hidden="1" x14ac:dyDescent="0.25">
      <c r="G13092"/>
    </row>
    <row r="13093" spans="7:7" hidden="1" x14ac:dyDescent="0.25">
      <c r="G13093"/>
    </row>
    <row r="13094" spans="7:7" hidden="1" x14ac:dyDescent="0.25">
      <c r="G13094"/>
    </row>
    <row r="13095" spans="7:7" hidden="1" x14ac:dyDescent="0.25">
      <c r="G13095"/>
    </row>
    <row r="13096" spans="7:7" hidden="1" x14ac:dyDescent="0.25">
      <c r="G13096"/>
    </row>
    <row r="13097" spans="7:7" hidden="1" x14ac:dyDescent="0.25">
      <c r="G13097"/>
    </row>
    <row r="13098" spans="7:7" hidden="1" x14ac:dyDescent="0.25">
      <c r="G13098"/>
    </row>
    <row r="13099" spans="7:7" hidden="1" x14ac:dyDescent="0.25">
      <c r="G13099"/>
    </row>
    <row r="13100" spans="7:7" hidden="1" x14ac:dyDescent="0.25">
      <c r="G13100"/>
    </row>
    <row r="13101" spans="7:7" hidden="1" x14ac:dyDescent="0.25">
      <c r="G13101"/>
    </row>
    <row r="13102" spans="7:7" hidden="1" x14ac:dyDescent="0.25">
      <c r="G13102"/>
    </row>
    <row r="13103" spans="7:7" hidden="1" x14ac:dyDescent="0.25">
      <c r="G13103"/>
    </row>
    <row r="13104" spans="7:7" hidden="1" x14ac:dyDescent="0.25">
      <c r="G13104"/>
    </row>
    <row r="13105" spans="7:7" hidden="1" x14ac:dyDescent="0.25">
      <c r="G13105"/>
    </row>
    <row r="13106" spans="7:7" hidden="1" x14ac:dyDescent="0.25">
      <c r="G13106"/>
    </row>
    <row r="13107" spans="7:7" hidden="1" x14ac:dyDescent="0.25">
      <c r="G13107"/>
    </row>
    <row r="13108" spans="7:7" hidden="1" x14ac:dyDescent="0.25">
      <c r="G13108"/>
    </row>
    <row r="13109" spans="7:7" hidden="1" x14ac:dyDescent="0.25">
      <c r="G13109"/>
    </row>
    <row r="13110" spans="7:7" hidden="1" x14ac:dyDescent="0.25">
      <c r="G13110"/>
    </row>
    <row r="13111" spans="7:7" hidden="1" x14ac:dyDescent="0.25">
      <c r="G13111"/>
    </row>
    <row r="13112" spans="7:7" hidden="1" x14ac:dyDescent="0.25">
      <c r="G13112"/>
    </row>
    <row r="13113" spans="7:7" hidden="1" x14ac:dyDescent="0.25">
      <c r="G13113"/>
    </row>
    <row r="13114" spans="7:7" hidden="1" x14ac:dyDescent="0.25">
      <c r="G13114"/>
    </row>
    <row r="13115" spans="7:7" hidden="1" x14ac:dyDescent="0.25">
      <c r="G13115"/>
    </row>
    <row r="13116" spans="7:7" hidden="1" x14ac:dyDescent="0.25">
      <c r="G13116"/>
    </row>
    <row r="13117" spans="7:7" hidden="1" x14ac:dyDescent="0.25">
      <c r="G13117"/>
    </row>
    <row r="13118" spans="7:7" hidden="1" x14ac:dyDescent="0.25">
      <c r="G13118"/>
    </row>
    <row r="13119" spans="7:7" hidden="1" x14ac:dyDescent="0.25">
      <c r="G13119"/>
    </row>
    <row r="13120" spans="7:7" hidden="1" x14ac:dyDescent="0.25">
      <c r="G13120"/>
    </row>
    <row r="13121" spans="7:7" hidden="1" x14ac:dyDescent="0.25">
      <c r="G13121"/>
    </row>
    <row r="13122" spans="7:7" hidden="1" x14ac:dyDescent="0.25">
      <c r="G13122"/>
    </row>
    <row r="13123" spans="7:7" hidden="1" x14ac:dyDescent="0.25">
      <c r="G13123"/>
    </row>
    <row r="13124" spans="7:7" hidden="1" x14ac:dyDescent="0.25">
      <c r="G13124"/>
    </row>
    <row r="13125" spans="7:7" hidden="1" x14ac:dyDescent="0.25">
      <c r="G13125"/>
    </row>
    <row r="13126" spans="7:7" hidden="1" x14ac:dyDescent="0.25">
      <c r="G13126"/>
    </row>
    <row r="13127" spans="7:7" hidden="1" x14ac:dyDescent="0.25">
      <c r="G13127"/>
    </row>
    <row r="13128" spans="7:7" hidden="1" x14ac:dyDescent="0.25">
      <c r="G13128"/>
    </row>
    <row r="13129" spans="7:7" hidden="1" x14ac:dyDescent="0.25">
      <c r="G13129"/>
    </row>
    <row r="13130" spans="7:7" hidden="1" x14ac:dyDescent="0.25">
      <c r="G13130"/>
    </row>
    <row r="13131" spans="7:7" hidden="1" x14ac:dyDescent="0.25">
      <c r="G13131"/>
    </row>
    <row r="13132" spans="7:7" hidden="1" x14ac:dyDescent="0.25">
      <c r="G13132"/>
    </row>
    <row r="13133" spans="7:7" hidden="1" x14ac:dyDescent="0.25">
      <c r="G13133"/>
    </row>
    <row r="13134" spans="7:7" hidden="1" x14ac:dyDescent="0.25">
      <c r="G13134"/>
    </row>
    <row r="13135" spans="7:7" hidden="1" x14ac:dyDescent="0.25">
      <c r="G13135"/>
    </row>
    <row r="13136" spans="7:7" hidden="1" x14ac:dyDescent="0.25">
      <c r="G13136"/>
    </row>
    <row r="13137" spans="7:7" hidden="1" x14ac:dyDescent="0.25">
      <c r="G13137"/>
    </row>
    <row r="13138" spans="7:7" hidden="1" x14ac:dyDescent="0.25">
      <c r="G13138"/>
    </row>
    <row r="13139" spans="7:7" hidden="1" x14ac:dyDescent="0.25">
      <c r="G13139"/>
    </row>
    <row r="13140" spans="7:7" hidden="1" x14ac:dyDescent="0.25">
      <c r="G13140"/>
    </row>
    <row r="13141" spans="7:7" hidden="1" x14ac:dyDescent="0.25">
      <c r="G13141"/>
    </row>
    <row r="13142" spans="7:7" hidden="1" x14ac:dyDescent="0.25">
      <c r="G13142"/>
    </row>
    <row r="13143" spans="7:7" hidden="1" x14ac:dyDescent="0.25">
      <c r="G13143"/>
    </row>
    <row r="13144" spans="7:7" hidden="1" x14ac:dyDescent="0.25">
      <c r="G13144"/>
    </row>
    <row r="13145" spans="7:7" hidden="1" x14ac:dyDescent="0.25">
      <c r="G13145"/>
    </row>
    <row r="13146" spans="7:7" hidden="1" x14ac:dyDescent="0.25">
      <c r="G13146"/>
    </row>
    <row r="13147" spans="7:7" hidden="1" x14ac:dyDescent="0.25">
      <c r="G13147"/>
    </row>
    <row r="13148" spans="7:7" hidden="1" x14ac:dyDescent="0.25">
      <c r="G13148"/>
    </row>
    <row r="13149" spans="7:7" hidden="1" x14ac:dyDescent="0.25">
      <c r="G13149"/>
    </row>
    <row r="13150" spans="7:7" hidden="1" x14ac:dyDescent="0.25">
      <c r="G13150"/>
    </row>
    <row r="13151" spans="7:7" hidden="1" x14ac:dyDescent="0.25">
      <c r="G13151"/>
    </row>
    <row r="13152" spans="7:7" hidden="1" x14ac:dyDescent="0.25">
      <c r="G13152"/>
    </row>
    <row r="13153" spans="7:7" hidden="1" x14ac:dyDescent="0.25">
      <c r="G13153"/>
    </row>
    <row r="13154" spans="7:7" hidden="1" x14ac:dyDescent="0.25">
      <c r="G13154"/>
    </row>
    <row r="13155" spans="7:7" hidden="1" x14ac:dyDescent="0.25">
      <c r="G13155"/>
    </row>
    <row r="13156" spans="7:7" hidden="1" x14ac:dyDescent="0.25">
      <c r="G13156"/>
    </row>
    <row r="13157" spans="7:7" hidden="1" x14ac:dyDescent="0.25">
      <c r="G13157"/>
    </row>
    <row r="13158" spans="7:7" hidden="1" x14ac:dyDescent="0.25">
      <c r="G13158"/>
    </row>
    <row r="13159" spans="7:7" hidden="1" x14ac:dyDescent="0.25">
      <c r="G13159"/>
    </row>
    <row r="13160" spans="7:7" hidden="1" x14ac:dyDescent="0.25">
      <c r="G13160"/>
    </row>
    <row r="13161" spans="7:7" hidden="1" x14ac:dyDescent="0.25">
      <c r="G13161"/>
    </row>
    <row r="13162" spans="7:7" hidden="1" x14ac:dyDescent="0.25">
      <c r="G13162"/>
    </row>
    <row r="13163" spans="7:7" hidden="1" x14ac:dyDescent="0.25">
      <c r="G13163"/>
    </row>
    <row r="13164" spans="7:7" hidden="1" x14ac:dyDescent="0.25">
      <c r="G13164"/>
    </row>
    <row r="13165" spans="7:7" hidden="1" x14ac:dyDescent="0.25">
      <c r="G13165"/>
    </row>
    <row r="13166" spans="7:7" hidden="1" x14ac:dyDescent="0.25">
      <c r="G13166"/>
    </row>
    <row r="13167" spans="7:7" hidden="1" x14ac:dyDescent="0.25">
      <c r="G13167"/>
    </row>
    <row r="13168" spans="7:7" hidden="1" x14ac:dyDescent="0.25">
      <c r="G13168"/>
    </row>
    <row r="13169" spans="7:7" hidden="1" x14ac:dyDescent="0.25">
      <c r="G13169"/>
    </row>
    <row r="13170" spans="7:7" hidden="1" x14ac:dyDescent="0.25">
      <c r="G13170"/>
    </row>
    <row r="13171" spans="7:7" hidden="1" x14ac:dyDescent="0.25">
      <c r="G13171"/>
    </row>
    <row r="13172" spans="7:7" hidden="1" x14ac:dyDescent="0.25">
      <c r="G13172"/>
    </row>
    <row r="13173" spans="7:7" hidden="1" x14ac:dyDescent="0.25">
      <c r="G13173"/>
    </row>
    <row r="13174" spans="7:7" hidden="1" x14ac:dyDescent="0.25">
      <c r="G13174"/>
    </row>
    <row r="13175" spans="7:7" hidden="1" x14ac:dyDescent="0.25">
      <c r="G13175"/>
    </row>
    <row r="13176" spans="7:7" hidden="1" x14ac:dyDescent="0.25">
      <c r="G13176"/>
    </row>
    <row r="13177" spans="7:7" hidden="1" x14ac:dyDescent="0.25">
      <c r="G13177"/>
    </row>
    <row r="13178" spans="7:7" hidden="1" x14ac:dyDescent="0.25">
      <c r="G13178"/>
    </row>
    <row r="13179" spans="7:7" hidden="1" x14ac:dyDescent="0.25">
      <c r="G13179"/>
    </row>
    <row r="13180" spans="7:7" hidden="1" x14ac:dyDescent="0.25">
      <c r="G13180"/>
    </row>
    <row r="13181" spans="7:7" hidden="1" x14ac:dyDescent="0.25">
      <c r="G13181"/>
    </row>
    <row r="13182" spans="7:7" hidden="1" x14ac:dyDescent="0.25">
      <c r="G13182"/>
    </row>
    <row r="13183" spans="7:7" hidden="1" x14ac:dyDescent="0.25">
      <c r="G13183"/>
    </row>
    <row r="13184" spans="7:7" hidden="1" x14ac:dyDescent="0.25">
      <c r="G13184"/>
    </row>
    <row r="13185" spans="7:7" hidden="1" x14ac:dyDescent="0.25">
      <c r="G13185"/>
    </row>
    <row r="13186" spans="7:7" hidden="1" x14ac:dyDescent="0.25">
      <c r="G13186"/>
    </row>
    <row r="13187" spans="7:7" hidden="1" x14ac:dyDescent="0.25">
      <c r="G13187"/>
    </row>
    <row r="13188" spans="7:7" hidden="1" x14ac:dyDescent="0.25">
      <c r="G13188"/>
    </row>
    <row r="13189" spans="7:7" hidden="1" x14ac:dyDescent="0.25">
      <c r="G13189"/>
    </row>
    <row r="13190" spans="7:7" hidden="1" x14ac:dyDescent="0.25">
      <c r="G13190"/>
    </row>
    <row r="13191" spans="7:7" hidden="1" x14ac:dyDescent="0.25">
      <c r="G13191"/>
    </row>
    <row r="13192" spans="7:7" hidden="1" x14ac:dyDescent="0.25">
      <c r="G13192"/>
    </row>
    <row r="13193" spans="7:7" hidden="1" x14ac:dyDescent="0.25">
      <c r="G13193"/>
    </row>
    <row r="13194" spans="7:7" hidden="1" x14ac:dyDescent="0.25">
      <c r="G13194"/>
    </row>
    <row r="13195" spans="7:7" hidden="1" x14ac:dyDescent="0.25">
      <c r="G13195"/>
    </row>
    <row r="13196" spans="7:7" hidden="1" x14ac:dyDescent="0.25">
      <c r="G13196"/>
    </row>
    <row r="13197" spans="7:7" hidden="1" x14ac:dyDescent="0.25">
      <c r="G13197"/>
    </row>
    <row r="13198" spans="7:7" hidden="1" x14ac:dyDescent="0.25">
      <c r="G13198"/>
    </row>
    <row r="13199" spans="7:7" hidden="1" x14ac:dyDescent="0.25">
      <c r="G13199"/>
    </row>
    <row r="13200" spans="7:7" hidden="1" x14ac:dyDescent="0.25">
      <c r="G13200"/>
    </row>
    <row r="13201" spans="7:7" hidden="1" x14ac:dyDescent="0.25">
      <c r="G13201"/>
    </row>
    <row r="13202" spans="7:7" hidden="1" x14ac:dyDescent="0.25">
      <c r="G13202"/>
    </row>
    <row r="13203" spans="7:7" hidden="1" x14ac:dyDescent="0.25">
      <c r="G13203"/>
    </row>
    <row r="13204" spans="7:7" hidden="1" x14ac:dyDescent="0.25">
      <c r="G13204"/>
    </row>
    <row r="13205" spans="7:7" hidden="1" x14ac:dyDescent="0.25">
      <c r="G13205"/>
    </row>
    <row r="13206" spans="7:7" hidden="1" x14ac:dyDescent="0.25">
      <c r="G13206"/>
    </row>
    <row r="13207" spans="7:7" hidden="1" x14ac:dyDescent="0.25">
      <c r="G13207"/>
    </row>
    <row r="13208" spans="7:7" hidden="1" x14ac:dyDescent="0.25">
      <c r="G13208"/>
    </row>
    <row r="13209" spans="7:7" hidden="1" x14ac:dyDescent="0.25">
      <c r="G13209"/>
    </row>
    <row r="13210" spans="7:7" hidden="1" x14ac:dyDescent="0.25">
      <c r="G13210"/>
    </row>
    <row r="13211" spans="7:7" hidden="1" x14ac:dyDescent="0.25">
      <c r="G13211"/>
    </row>
    <row r="13212" spans="7:7" hidden="1" x14ac:dyDescent="0.25">
      <c r="G13212"/>
    </row>
    <row r="13213" spans="7:7" hidden="1" x14ac:dyDescent="0.25">
      <c r="G13213"/>
    </row>
    <row r="13214" spans="7:7" hidden="1" x14ac:dyDescent="0.25">
      <c r="G13214"/>
    </row>
    <row r="13215" spans="7:7" hidden="1" x14ac:dyDescent="0.25">
      <c r="G13215"/>
    </row>
    <row r="13216" spans="7:7" hidden="1" x14ac:dyDescent="0.25">
      <c r="G13216"/>
    </row>
    <row r="13217" spans="7:7" hidden="1" x14ac:dyDescent="0.25">
      <c r="G13217"/>
    </row>
    <row r="13218" spans="7:7" hidden="1" x14ac:dyDescent="0.25">
      <c r="G13218"/>
    </row>
    <row r="13219" spans="7:7" hidden="1" x14ac:dyDescent="0.25">
      <c r="G13219"/>
    </row>
    <row r="13220" spans="7:7" hidden="1" x14ac:dyDescent="0.25">
      <c r="G13220"/>
    </row>
    <row r="13221" spans="7:7" hidden="1" x14ac:dyDescent="0.25">
      <c r="G13221"/>
    </row>
    <row r="13222" spans="7:7" hidden="1" x14ac:dyDescent="0.25">
      <c r="G13222"/>
    </row>
    <row r="13223" spans="7:7" hidden="1" x14ac:dyDescent="0.25">
      <c r="G13223"/>
    </row>
    <row r="13224" spans="7:7" hidden="1" x14ac:dyDescent="0.25">
      <c r="G13224"/>
    </row>
    <row r="13225" spans="7:7" hidden="1" x14ac:dyDescent="0.25">
      <c r="G13225"/>
    </row>
    <row r="13226" spans="7:7" hidden="1" x14ac:dyDescent="0.25">
      <c r="G13226"/>
    </row>
    <row r="13227" spans="7:7" hidden="1" x14ac:dyDescent="0.25">
      <c r="G13227"/>
    </row>
    <row r="13228" spans="7:7" hidden="1" x14ac:dyDescent="0.25">
      <c r="G13228"/>
    </row>
    <row r="13229" spans="7:7" hidden="1" x14ac:dyDescent="0.25">
      <c r="G13229"/>
    </row>
    <row r="13230" spans="7:7" hidden="1" x14ac:dyDescent="0.25">
      <c r="G13230"/>
    </row>
    <row r="13231" spans="7:7" hidden="1" x14ac:dyDescent="0.25">
      <c r="G13231"/>
    </row>
    <row r="13232" spans="7:7" hidden="1" x14ac:dyDescent="0.25">
      <c r="G13232"/>
    </row>
    <row r="13233" spans="7:7" hidden="1" x14ac:dyDescent="0.25">
      <c r="G13233"/>
    </row>
    <row r="13234" spans="7:7" hidden="1" x14ac:dyDescent="0.25">
      <c r="G13234"/>
    </row>
    <row r="13235" spans="7:7" hidden="1" x14ac:dyDescent="0.25">
      <c r="G13235"/>
    </row>
    <row r="13236" spans="7:7" hidden="1" x14ac:dyDescent="0.25">
      <c r="G13236"/>
    </row>
    <row r="13237" spans="7:7" hidden="1" x14ac:dyDescent="0.25">
      <c r="G13237"/>
    </row>
    <row r="13238" spans="7:7" hidden="1" x14ac:dyDescent="0.25">
      <c r="G13238"/>
    </row>
    <row r="13239" spans="7:7" hidden="1" x14ac:dyDescent="0.25">
      <c r="G13239"/>
    </row>
    <row r="13240" spans="7:7" hidden="1" x14ac:dyDescent="0.25">
      <c r="G13240"/>
    </row>
    <row r="13241" spans="7:7" hidden="1" x14ac:dyDescent="0.25">
      <c r="G13241"/>
    </row>
    <row r="13242" spans="7:7" hidden="1" x14ac:dyDescent="0.25">
      <c r="G13242"/>
    </row>
    <row r="13243" spans="7:7" hidden="1" x14ac:dyDescent="0.25">
      <c r="G13243"/>
    </row>
    <row r="13244" spans="7:7" hidden="1" x14ac:dyDescent="0.25">
      <c r="G13244"/>
    </row>
    <row r="13245" spans="7:7" hidden="1" x14ac:dyDescent="0.25">
      <c r="G13245"/>
    </row>
    <row r="13246" spans="7:7" hidden="1" x14ac:dyDescent="0.25">
      <c r="G13246"/>
    </row>
    <row r="13247" spans="7:7" hidden="1" x14ac:dyDescent="0.25">
      <c r="G13247"/>
    </row>
    <row r="13248" spans="7:7" hidden="1" x14ac:dyDescent="0.25">
      <c r="G13248"/>
    </row>
    <row r="13249" spans="7:7" hidden="1" x14ac:dyDescent="0.25">
      <c r="G13249"/>
    </row>
    <row r="13250" spans="7:7" hidden="1" x14ac:dyDescent="0.25">
      <c r="G13250"/>
    </row>
    <row r="13251" spans="7:7" hidden="1" x14ac:dyDescent="0.25">
      <c r="G13251"/>
    </row>
    <row r="13252" spans="7:7" hidden="1" x14ac:dyDescent="0.25">
      <c r="G13252"/>
    </row>
    <row r="13253" spans="7:7" hidden="1" x14ac:dyDescent="0.25">
      <c r="G13253"/>
    </row>
    <row r="13254" spans="7:7" hidden="1" x14ac:dyDescent="0.25">
      <c r="G13254"/>
    </row>
    <row r="13255" spans="7:7" hidden="1" x14ac:dyDescent="0.25">
      <c r="G13255"/>
    </row>
    <row r="13256" spans="7:7" hidden="1" x14ac:dyDescent="0.25">
      <c r="G13256"/>
    </row>
    <row r="13257" spans="7:7" hidden="1" x14ac:dyDescent="0.25">
      <c r="G13257"/>
    </row>
    <row r="13258" spans="7:7" hidden="1" x14ac:dyDescent="0.25">
      <c r="G13258"/>
    </row>
    <row r="13259" spans="7:7" hidden="1" x14ac:dyDescent="0.25">
      <c r="G13259"/>
    </row>
    <row r="13260" spans="7:7" hidden="1" x14ac:dyDescent="0.25">
      <c r="G13260"/>
    </row>
    <row r="13261" spans="7:7" hidden="1" x14ac:dyDescent="0.25">
      <c r="G13261"/>
    </row>
    <row r="13262" spans="7:7" hidden="1" x14ac:dyDescent="0.25">
      <c r="G13262"/>
    </row>
    <row r="13263" spans="7:7" hidden="1" x14ac:dyDescent="0.25">
      <c r="G13263"/>
    </row>
    <row r="13264" spans="7:7" hidden="1" x14ac:dyDescent="0.25">
      <c r="G13264"/>
    </row>
    <row r="13265" spans="7:7" hidden="1" x14ac:dyDescent="0.25">
      <c r="G13265"/>
    </row>
    <row r="13266" spans="7:7" hidden="1" x14ac:dyDescent="0.25">
      <c r="G13266"/>
    </row>
    <row r="13267" spans="7:7" hidden="1" x14ac:dyDescent="0.25">
      <c r="G13267"/>
    </row>
    <row r="13268" spans="7:7" hidden="1" x14ac:dyDescent="0.25">
      <c r="G13268"/>
    </row>
    <row r="13269" spans="7:7" hidden="1" x14ac:dyDescent="0.25">
      <c r="G13269"/>
    </row>
    <row r="13270" spans="7:7" hidden="1" x14ac:dyDescent="0.25">
      <c r="G13270"/>
    </row>
    <row r="13271" spans="7:7" hidden="1" x14ac:dyDescent="0.25">
      <c r="G13271"/>
    </row>
    <row r="13272" spans="7:7" hidden="1" x14ac:dyDescent="0.25">
      <c r="G13272"/>
    </row>
    <row r="13273" spans="7:7" hidden="1" x14ac:dyDescent="0.25">
      <c r="G13273"/>
    </row>
    <row r="13274" spans="7:7" hidden="1" x14ac:dyDescent="0.25">
      <c r="G13274"/>
    </row>
    <row r="13275" spans="7:7" hidden="1" x14ac:dyDescent="0.25">
      <c r="G13275"/>
    </row>
    <row r="13276" spans="7:7" hidden="1" x14ac:dyDescent="0.25">
      <c r="G13276"/>
    </row>
    <row r="13277" spans="7:7" hidden="1" x14ac:dyDescent="0.25">
      <c r="G13277"/>
    </row>
    <row r="13278" spans="7:7" hidden="1" x14ac:dyDescent="0.25">
      <c r="G13278"/>
    </row>
    <row r="13279" spans="7:7" hidden="1" x14ac:dyDescent="0.25">
      <c r="G13279"/>
    </row>
    <row r="13280" spans="7:7" hidden="1" x14ac:dyDescent="0.25">
      <c r="G13280"/>
    </row>
    <row r="13281" spans="7:7" hidden="1" x14ac:dyDescent="0.25">
      <c r="G13281"/>
    </row>
    <row r="13282" spans="7:7" hidden="1" x14ac:dyDescent="0.25">
      <c r="G13282"/>
    </row>
    <row r="13283" spans="7:7" hidden="1" x14ac:dyDescent="0.25">
      <c r="G13283"/>
    </row>
    <row r="13284" spans="7:7" hidden="1" x14ac:dyDescent="0.25">
      <c r="G13284"/>
    </row>
    <row r="13285" spans="7:7" hidden="1" x14ac:dyDescent="0.25">
      <c r="G13285"/>
    </row>
    <row r="13286" spans="7:7" hidden="1" x14ac:dyDescent="0.25">
      <c r="G13286"/>
    </row>
    <row r="13287" spans="7:7" hidden="1" x14ac:dyDescent="0.25">
      <c r="G13287"/>
    </row>
    <row r="13288" spans="7:7" hidden="1" x14ac:dyDescent="0.25">
      <c r="G13288"/>
    </row>
    <row r="13289" spans="7:7" hidden="1" x14ac:dyDescent="0.25">
      <c r="G13289"/>
    </row>
    <row r="13290" spans="7:7" hidden="1" x14ac:dyDescent="0.25">
      <c r="G13290"/>
    </row>
    <row r="13291" spans="7:7" hidden="1" x14ac:dyDescent="0.25">
      <c r="G13291"/>
    </row>
    <row r="13292" spans="7:7" hidden="1" x14ac:dyDescent="0.25">
      <c r="G13292"/>
    </row>
    <row r="13293" spans="7:7" hidden="1" x14ac:dyDescent="0.25">
      <c r="G13293"/>
    </row>
    <row r="13294" spans="7:7" hidden="1" x14ac:dyDescent="0.25">
      <c r="G13294"/>
    </row>
    <row r="13295" spans="7:7" hidden="1" x14ac:dyDescent="0.25">
      <c r="G13295"/>
    </row>
    <row r="13296" spans="7:7" hidden="1" x14ac:dyDescent="0.25">
      <c r="G13296"/>
    </row>
    <row r="13297" spans="7:7" hidden="1" x14ac:dyDescent="0.25">
      <c r="G13297"/>
    </row>
    <row r="13298" spans="7:7" hidden="1" x14ac:dyDescent="0.25">
      <c r="G13298"/>
    </row>
    <row r="13299" spans="7:7" hidden="1" x14ac:dyDescent="0.25">
      <c r="G13299"/>
    </row>
    <row r="13300" spans="7:7" hidden="1" x14ac:dyDescent="0.25">
      <c r="G13300"/>
    </row>
    <row r="13301" spans="7:7" hidden="1" x14ac:dyDescent="0.25">
      <c r="G13301"/>
    </row>
    <row r="13302" spans="7:7" hidden="1" x14ac:dyDescent="0.25">
      <c r="G13302"/>
    </row>
    <row r="13303" spans="7:7" hidden="1" x14ac:dyDescent="0.25">
      <c r="G13303"/>
    </row>
    <row r="13304" spans="7:7" hidden="1" x14ac:dyDescent="0.25">
      <c r="G13304"/>
    </row>
    <row r="13305" spans="7:7" hidden="1" x14ac:dyDescent="0.25">
      <c r="G13305"/>
    </row>
    <row r="13306" spans="7:7" hidden="1" x14ac:dyDescent="0.25">
      <c r="G13306"/>
    </row>
    <row r="13307" spans="7:7" hidden="1" x14ac:dyDescent="0.25">
      <c r="G13307"/>
    </row>
    <row r="13308" spans="7:7" hidden="1" x14ac:dyDescent="0.25">
      <c r="G13308"/>
    </row>
    <row r="13309" spans="7:7" hidden="1" x14ac:dyDescent="0.25">
      <c r="G13309"/>
    </row>
    <row r="13310" spans="7:7" hidden="1" x14ac:dyDescent="0.25">
      <c r="G13310"/>
    </row>
    <row r="13311" spans="7:7" hidden="1" x14ac:dyDescent="0.25">
      <c r="G13311"/>
    </row>
    <row r="13312" spans="7:7" hidden="1" x14ac:dyDescent="0.25">
      <c r="G13312"/>
    </row>
    <row r="13313" spans="7:7" hidden="1" x14ac:dyDescent="0.25">
      <c r="G13313"/>
    </row>
    <row r="13314" spans="7:7" hidden="1" x14ac:dyDescent="0.25">
      <c r="G13314"/>
    </row>
    <row r="13315" spans="7:7" hidden="1" x14ac:dyDescent="0.25">
      <c r="G13315"/>
    </row>
    <row r="13316" spans="7:7" hidden="1" x14ac:dyDescent="0.25">
      <c r="G13316"/>
    </row>
    <row r="13317" spans="7:7" hidden="1" x14ac:dyDescent="0.25">
      <c r="G13317"/>
    </row>
    <row r="13318" spans="7:7" hidden="1" x14ac:dyDescent="0.25">
      <c r="G13318"/>
    </row>
    <row r="13319" spans="7:7" hidden="1" x14ac:dyDescent="0.25">
      <c r="G13319"/>
    </row>
    <row r="13320" spans="7:7" hidden="1" x14ac:dyDescent="0.25">
      <c r="G13320"/>
    </row>
    <row r="13321" spans="7:7" hidden="1" x14ac:dyDescent="0.25">
      <c r="G13321"/>
    </row>
    <row r="13322" spans="7:7" hidden="1" x14ac:dyDescent="0.25">
      <c r="G13322"/>
    </row>
    <row r="13323" spans="7:7" hidden="1" x14ac:dyDescent="0.25">
      <c r="G13323"/>
    </row>
    <row r="13324" spans="7:7" hidden="1" x14ac:dyDescent="0.25">
      <c r="G13324"/>
    </row>
    <row r="13325" spans="7:7" hidden="1" x14ac:dyDescent="0.25">
      <c r="G13325"/>
    </row>
    <row r="13326" spans="7:7" hidden="1" x14ac:dyDescent="0.25">
      <c r="G13326"/>
    </row>
    <row r="13327" spans="7:7" hidden="1" x14ac:dyDescent="0.25">
      <c r="G13327"/>
    </row>
    <row r="13328" spans="7:7" hidden="1" x14ac:dyDescent="0.25">
      <c r="G13328"/>
    </row>
    <row r="13329" spans="7:7" hidden="1" x14ac:dyDescent="0.25">
      <c r="G13329"/>
    </row>
    <row r="13330" spans="7:7" hidden="1" x14ac:dyDescent="0.25">
      <c r="G13330"/>
    </row>
    <row r="13331" spans="7:7" hidden="1" x14ac:dyDescent="0.25">
      <c r="G13331"/>
    </row>
    <row r="13332" spans="7:7" hidden="1" x14ac:dyDescent="0.25">
      <c r="G13332"/>
    </row>
    <row r="13333" spans="7:7" hidden="1" x14ac:dyDescent="0.25">
      <c r="G13333"/>
    </row>
    <row r="13334" spans="7:7" hidden="1" x14ac:dyDescent="0.25">
      <c r="G13334"/>
    </row>
    <row r="13335" spans="7:7" hidden="1" x14ac:dyDescent="0.25">
      <c r="G13335"/>
    </row>
    <row r="13336" spans="7:7" hidden="1" x14ac:dyDescent="0.25">
      <c r="G13336"/>
    </row>
    <row r="13337" spans="7:7" hidden="1" x14ac:dyDescent="0.25">
      <c r="G13337"/>
    </row>
    <row r="13338" spans="7:7" hidden="1" x14ac:dyDescent="0.25">
      <c r="G13338"/>
    </row>
    <row r="13339" spans="7:7" hidden="1" x14ac:dyDescent="0.25">
      <c r="G13339"/>
    </row>
    <row r="13340" spans="7:7" hidden="1" x14ac:dyDescent="0.25">
      <c r="G13340"/>
    </row>
    <row r="13341" spans="7:7" hidden="1" x14ac:dyDescent="0.25">
      <c r="G13341"/>
    </row>
    <row r="13342" spans="7:7" hidden="1" x14ac:dyDescent="0.25">
      <c r="G13342"/>
    </row>
    <row r="13343" spans="7:7" hidden="1" x14ac:dyDescent="0.25">
      <c r="G13343"/>
    </row>
    <row r="13344" spans="7:7" hidden="1" x14ac:dyDescent="0.25">
      <c r="G13344"/>
    </row>
    <row r="13345" spans="7:7" hidden="1" x14ac:dyDescent="0.25">
      <c r="G13345"/>
    </row>
    <row r="13346" spans="7:7" hidden="1" x14ac:dyDescent="0.25">
      <c r="G13346"/>
    </row>
    <row r="13347" spans="7:7" hidden="1" x14ac:dyDescent="0.25">
      <c r="G13347"/>
    </row>
    <row r="13348" spans="7:7" hidden="1" x14ac:dyDescent="0.25">
      <c r="G13348"/>
    </row>
    <row r="13349" spans="7:7" hidden="1" x14ac:dyDescent="0.25">
      <c r="G13349"/>
    </row>
    <row r="13350" spans="7:7" hidden="1" x14ac:dyDescent="0.25">
      <c r="G13350"/>
    </row>
    <row r="13351" spans="7:7" hidden="1" x14ac:dyDescent="0.25">
      <c r="G13351"/>
    </row>
    <row r="13352" spans="7:7" hidden="1" x14ac:dyDescent="0.25">
      <c r="G13352"/>
    </row>
    <row r="13353" spans="7:7" hidden="1" x14ac:dyDescent="0.25">
      <c r="G13353"/>
    </row>
    <row r="13354" spans="7:7" hidden="1" x14ac:dyDescent="0.25">
      <c r="G13354"/>
    </row>
    <row r="13355" spans="7:7" hidden="1" x14ac:dyDescent="0.25">
      <c r="G13355"/>
    </row>
    <row r="13356" spans="7:7" hidden="1" x14ac:dyDescent="0.25">
      <c r="G13356"/>
    </row>
    <row r="13357" spans="7:7" hidden="1" x14ac:dyDescent="0.25">
      <c r="G13357"/>
    </row>
    <row r="13358" spans="7:7" hidden="1" x14ac:dyDescent="0.25">
      <c r="G13358"/>
    </row>
    <row r="13359" spans="7:7" hidden="1" x14ac:dyDescent="0.25">
      <c r="G13359"/>
    </row>
    <row r="13360" spans="7:7" hidden="1" x14ac:dyDescent="0.25">
      <c r="G13360"/>
    </row>
    <row r="13361" spans="7:7" hidden="1" x14ac:dyDescent="0.25">
      <c r="G13361"/>
    </row>
    <row r="13362" spans="7:7" hidden="1" x14ac:dyDescent="0.25">
      <c r="G13362"/>
    </row>
    <row r="13363" spans="7:7" hidden="1" x14ac:dyDescent="0.25">
      <c r="G13363"/>
    </row>
    <row r="13364" spans="7:7" hidden="1" x14ac:dyDescent="0.25">
      <c r="G13364"/>
    </row>
    <row r="13365" spans="7:7" hidden="1" x14ac:dyDescent="0.25">
      <c r="G13365"/>
    </row>
    <row r="13366" spans="7:7" hidden="1" x14ac:dyDescent="0.25">
      <c r="G13366"/>
    </row>
    <row r="13367" spans="7:7" hidden="1" x14ac:dyDescent="0.25">
      <c r="G13367"/>
    </row>
    <row r="13368" spans="7:7" hidden="1" x14ac:dyDescent="0.25">
      <c r="G13368"/>
    </row>
    <row r="13369" spans="7:7" hidden="1" x14ac:dyDescent="0.25">
      <c r="G13369"/>
    </row>
    <row r="13370" spans="7:7" hidden="1" x14ac:dyDescent="0.25">
      <c r="G13370"/>
    </row>
    <row r="13371" spans="7:7" hidden="1" x14ac:dyDescent="0.25">
      <c r="G13371"/>
    </row>
    <row r="13372" spans="7:7" hidden="1" x14ac:dyDescent="0.25">
      <c r="G13372"/>
    </row>
    <row r="13373" spans="7:7" hidden="1" x14ac:dyDescent="0.25">
      <c r="G13373"/>
    </row>
    <row r="13374" spans="7:7" hidden="1" x14ac:dyDescent="0.25">
      <c r="G13374"/>
    </row>
    <row r="13375" spans="7:7" hidden="1" x14ac:dyDescent="0.25">
      <c r="G13375"/>
    </row>
    <row r="13376" spans="7:7" hidden="1" x14ac:dyDescent="0.25">
      <c r="G13376"/>
    </row>
    <row r="13377" spans="7:7" hidden="1" x14ac:dyDescent="0.25">
      <c r="G13377"/>
    </row>
    <row r="13378" spans="7:7" hidden="1" x14ac:dyDescent="0.25">
      <c r="G13378"/>
    </row>
    <row r="13379" spans="7:7" hidden="1" x14ac:dyDescent="0.25">
      <c r="G13379"/>
    </row>
    <row r="13380" spans="7:7" hidden="1" x14ac:dyDescent="0.25">
      <c r="G13380"/>
    </row>
    <row r="13381" spans="7:7" hidden="1" x14ac:dyDescent="0.25">
      <c r="G13381"/>
    </row>
    <row r="13382" spans="7:7" hidden="1" x14ac:dyDescent="0.25">
      <c r="G13382"/>
    </row>
    <row r="13383" spans="7:7" hidden="1" x14ac:dyDescent="0.25">
      <c r="G13383"/>
    </row>
    <row r="13384" spans="7:7" hidden="1" x14ac:dyDescent="0.25">
      <c r="G13384"/>
    </row>
    <row r="13385" spans="7:7" hidden="1" x14ac:dyDescent="0.25">
      <c r="G13385"/>
    </row>
    <row r="13386" spans="7:7" hidden="1" x14ac:dyDescent="0.25">
      <c r="G13386"/>
    </row>
    <row r="13387" spans="7:7" hidden="1" x14ac:dyDescent="0.25">
      <c r="G13387"/>
    </row>
    <row r="13388" spans="7:7" hidden="1" x14ac:dyDescent="0.25">
      <c r="G13388"/>
    </row>
    <row r="13389" spans="7:7" hidden="1" x14ac:dyDescent="0.25">
      <c r="G13389"/>
    </row>
    <row r="13390" spans="7:7" hidden="1" x14ac:dyDescent="0.25">
      <c r="G13390"/>
    </row>
    <row r="13391" spans="7:7" hidden="1" x14ac:dyDescent="0.25">
      <c r="G13391"/>
    </row>
    <row r="13392" spans="7:7" hidden="1" x14ac:dyDescent="0.25">
      <c r="G13392"/>
    </row>
    <row r="13393" spans="7:7" hidden="1" x14ac:dyDescent="0.25">
      <c r="G13393"/>
    </row>
    <row r="13394" spans="7:7" hidden="1" x14ac:dyDescent="0.25">
      <c r="G13394"/>
    </row>
    <row r="13395" spans="7:7" hidden="1" x14ac:dyDescent="0.25">
      <c r="G13395"/>
    </row>
    <row r="13396" spans="7:7" hidden="1" x14ac:dyDescent="0.25">
      <c r="G13396"/>
    </row>
    <row r="13397" spans="7:7" hidden="1" x14ac:dyDescent="0.25">
      <c r="G13397"/>
    </row>
    <row r="13398" spans="7:7" hidden="1" x14ac:dyDescent="0.25">
      <c r="G13398"/>
    </row>
    <row r="13399" spans="7:7" hidden="1" x14ac:dyDescent="0.25">
      <c r="G13399"/>
    </row>
    <row r="13400" spans="7:7" hidden="1" x14ac:dyDescent="0.25">
      <c r="G13400"/>
    </row>
    <row r="13401" spans="7:7" hidden="1" x14ac:dyDescent="0.25">
      <c r="G13401"/>
    </row>
    <row r="13402" spans="7:7" hidden="1" x14ac:dyDescent="0.25">
      <c r="G13402"/>
    </row>
    <row r="13403" spans="7:7" hidden="1" x14ac:dyDescent="0.25">
      <c r="G13403"/>
    </row>
    <row r="13404" spans="7:7" hidden="1" x14ac:dyDescent="0.25">
      <c r="G13404"/>
    </row>
    <row r="13405" spans="7:7" hidden="1" x14ac:dyDescent="0.25">
      <c r="G13405"/>
    </row>
    <row r="13406" spans="7:7" hidden="1" x14ac:dyDescent="0.25">
      <c r="G13406"/>
    </row>
    <row r="13407" spans="7:7" hidden="1" x14ac:dyDescent="0.25">
      <c r="G13407"/>
    </row>
    <row r="13408" spans="7:7" hidden="1" x14ac:dyDescent="0.25">
      <c r="G13408"/>
    </row>
    <row r="13409" spans="7:7" hidden="1" x14ac:dyDescent="0.25">
      <c r="G13409"/>
    </row>
    <row r="13410" spans="7:7" hidden="1" x14ac:dyDescent="0.25">
      <c r="G13410"/>
    </row>
    <row r="13411" spans="7:7" hidden="1" x14ac:dyDescent="0.25">
      <c r="G13411"/>
    </row>
    <row r="13412" spans="7:7" hidden="1" x14ac:dyDescent="0.25">
      <c r="G13412"/>
    </row>
    <row r="13413" spans="7:7" hidden="1" x14ac:dyDescent="0.25">
      <c r="G13413"/>
    </row>
    <row r="13414" spans="7:7" hidden="1" x14ac:dyDescent="0.25">
      <c r="G13414"/>
    </row>
    <row r="13415" spans="7:7" hidden="1" x14ac:dyDescent="0.25">
      <c r="G13415"/>
    </row>
    <row r="13416" spans="7:7" hidden="1" x14ac:dyDescent="0.25">
      <c r="G13416"/>
    </row>
    <row r="13417" spans="7:7" hidden="1" x14ac:dyDescent="0.25">
      <c r="G13417"/>
    </row>
    <row r="13418" spans="7:7" hidden="1" x14ac:dyDescent="0.25">
      <c r="G13418"/>
    </row>
    <row r="13419" spans="7:7" hidden="1" x14ac:dyDescent="0.25">
      <c r="G13419"/>
    </row>
    <row r="13420" spans="7:7" hidden="1" x14ac:dyDescent="0.25">
      <c r="G13420"/>
    </row>
    <row r="13421" spans="7:7" hidden="1" x14ac:dyDescent="0.25">
      <c r="G13421"/>
    </row>
    <row r="13422" spans="7:7" hidden="1" x14ac:dyDescent="0.25">
      <c r="G13422"/>
    </row>
    <row r="13423" spans="7:7" hidden="1" x14ac:dyDescent="0.25">
      <c r="G13423"/>
    </row>
    <row r="13424" spans="7:7" hidden="1" x14ac:dyDescent="0.25">
      <c r="G13424"/>
    </row>
    <row r="13425" spans="7:7" hidden="1" x14ac:dyDescent="0.25">
      <c r="G13425"/>
    </row>
    <row r="13426" spans="7:7" hidden="1" x14ac:dyDescent="0.25">
      <c r="G13426"/>
    </row>
    <row r="13427" spans="7:7" hidden="1" x14ac:dyDescent="0.25">
      <c r="G13427"/>
    </row>
    <row r="13428" spans="7:7" hidden="1" x14ac:dyDescent="0.25">
      <c r="G13428"/>
    </row>
    <row r="13429" spans="7:7" hidden="1" x14ac:dyDescent="0.25">
      <c r="G13429"/>
    </row>
    <row r="13430" spans="7:7" hidden="1" x14ac:dyDescent="0.25">
      <c r="G13430"/>
    </row>
    <row r="13431" spans="7:7" hidden="1" x14ac:dyDescent="0.25">
      <c r="G13431"/>
    </row>
    <row r="13432" spans="7:7" hidden="1" x14ac:dyDescent="0.25">
      <c r="G13432"/>
    </row>
    <row r="13433" spans="7:7" hidden="1" x14ac:dyDescent="0.25">
      <c r="G13433"/>
    </row>
    <row r="13434" spans="7:7" hidden="1" x14ac:dyDescent="0.25">
      <c r="G13434"/>
    </row>
    <row r="13435" spans="7:7" hidden="1" x14ac:dyDescent="0.25">
      <c r="G13435"/>
    </row>
    <row r="13436" spans="7:7" hidden="1" x14ac:dyDescent="0.25">
      <c r="G13436"/>
    </row>
    <row r="13437" spans="7:7" hidden="1" x14ac:dyDescent="0.25">
      <c r="G13437"/>
    </row>
    <row r="13438" spans="7:7" hidden="1" x14ac:dyDescent="0.25">
      <c r="G13438"/>
    </row>
    <row r="13439" spans="7:7" hidden="1" x14ac:dyDescent="0.25">
      <c r="G13439"/>
    </row>
    <row r="13440" spans="7:7" hidden="1" x14ac:dyDescent="0.25">
      <c r="G13440"/>
    </row>
    <row r="13441" spans="7:7" hidden="1" x14ac:dyDescent="0.25">
      <c r="G13441"/>
    </row>
    <row r="13442" spans="7:7" hidden="1" x14ac:dyDescent="0.25">
      <c r="G13442"/>
    </row>
    <row r="13443" spans="7:7" hidden="1" x14ac:dyDescent="0.25">
      <c r="G13443"/>
    </row>
    <row r="13444" spans="7:7" hidden="1" x14ac:dyDescent="0.25">
      <c r="G13444"/>
    </row>
    <row r="13445" spans="7:7" hidden="1" x14ac:dyDescent="0.25">
      <c r="G13445"/>
    </row>
    <row r="13446" spans="7:7" hidden="1" x14ac:dyDescent="0.25">
      <c r="G13446"/>
    </row>
    <row r="13447" spans="7:7" hidden="1" x14ac:dyDescent="0.25">
      <c r="G13447"/>
    </row>
    <row r="13448" spans="7:7" hidden="1" x14ac:dyDescent="0.25">
      <c r="G13448"/>
    </row>
    <row r="13449" spans="7:7" hidden="1" x14ac:dyDescent="0.25">
      <c r="G13449"/>
    </row>
    <row r="13450" spans="7:7" hidden="1" x14ac:dyDescent="0.25">
      <c r="G13450"/>
    </row>
    <row r="13451" spans="7:7" hidden="1" x14ac:dyDescent="0.25">
      <c r="G13451"/>
    </row>
    <row r="13452" spans="7:7" hidden="1" x14ac:dyDescent="0.25">
      <c r="G13452"/>
    </row>
    <row r="13453" spans="7:7" hidden="1" x14ac:dyDescent="0.25">
      <c r="G13453"/>
    </row>
    <row r="13454" spans="7:7" hidden="1" x14ac:dyDescent="0.25">
      <c r="G13454"/>
    </row>
    <row r="13455" spans="7:7" hidden="1" x14ac:dyDescent="0.25">
      <c r="G13455"/>
    </row>
    <row r="13456" spans="7:7" hidden="1" x14ac:dyDescent="0.25">
      <c r="G13456"/>
    </row>
    <row r="13457" spans="7:7" hidden="1" x14ac:dyDescent="0.25">
      <c r="G13457"/>
    </row>
    <row r="13458" spans="7:7" hidden="1" x14ac:dyDescent="0.25">
      <c r="G13458"/>
    </row>
    <row r="13459" spans="7:7" hidden="1" x14ac:dyDescent="0.25">
      <c r="G13459"/>
    </row>
    <row r="13460" spans="7:7" hidden="1" x14ac:dyDescent="0.25">
      <c r="G13460"/>
    </row>
    <row r="13461" spans="7:7" hidden="1" x14ac:dyDescent="0.25">
      <c r="G13461"/>
    </row>
    <row r="13462" spans="7:7" hidden="1" x14ac:dyDescent="0.25">
      <c r="G13462"/>
    </row>
    <row r="13463" spans="7:7" hidden="1" x14ac:dyDescent="0.25">
      <c r="G13463"/>
    </row>
    <row r="13464" spans="7:7" hidden="1" x14ac:dyDescent="0.25">
      <c r="G13464"/>
    </row>
    <row r="13465" spans="7:7" hidden="1" x14ac:dyDescent="0.25">
      <c r="G13465"/>
    </row>
    <row r="13466" spans="7:7" hidden="1" x14ac:dyDescent="0.25">
      <c r="G13466"/>
    </row>
    <row r="13467" spans="7:7" hidden="1" x14ac:dyDescent="0.25">
      <c r="G13467"/>
    </row>
    <row r="13468" spans="7:7" hidden="1" x14ac:dyDescent="0.25">
      <c r="G13468"/>
    </row>
    <row r="13469" spans="7:7" hidden="1" x14ac:dyDescent="0.25">
      <c r="G13469"/>
    </row>
    <row r="13470" spans="7:7" hidden="1" x14ac:dyDescent="0.25">
      <c r="G13470"/>
    </row>
    <row r="13471" spans="7:7" hidden="1" x14ac:dyDescent="0.25">
      <c r="G13471"/>
    </row>
    <row r="13472" spans="7:7" hidden="1" x14ac:dyDescent="0.25">
      <c r="G13472"/>
    </row>
    <row r="13473" spans="7:7" hidden="1" x14ac:dyDescent="0.25">
      <c r="G13473"/>
    </row>
    <row r="13474" spans="7:7" hidden="1" x14ac:dyDescent="0.25">
      <c r="G13474"/>
    </row>
    <row r="13475" spans="7:7" hidden="1" x14ac:dyDescent="0.25">
      <c r="G13475"/>
    </row>
    <row r="13476" spans="7:7" hidden="1" x14ac:dyDescent="0.25">
      <c r="G13476"/>
    </row>
    <row r="13477" spans="7:7" hidden="1" x14ac:dyDescent="0.25">
      <c r="G13477"/>
    </row>
    <row r="13478" spans="7:7" hidden="1" x14ac:dyDescent="0.25">
      <c r="G13478"/>
    </row>
    <row r="13479" spans="7:7" hidden="1" x14ac:dyDescent="0.25">
      <c r="G13479"/>
    </row>
    <row r="13480" spans="7:7" hidden="1" x14ac:dyDescent="0.25">
      <c r="G13480"/>
    </row>
    <row r="13481" spans="7:7" hidden="1" x14ac:dyDescent="0.25">
      <c r="G13481"/>
    </row>
    <row r="13482" spans="7:7" hidden="1" x14ac:dyDescent="0.25">
      <c r="G13482"/>
    </row>
    <row r="13483" spans="7:7" hidden="1" x14ac:dyDescent="0.25">
      <c r="G13483"/>
    </row>
    <row r="13484" spans="7:7" hidden="1" x14ac:dyDescent="0.25">
      <c r="G13484"/>
    </row>
    <row r="13485" spans="7:7" hidden="1" x14ac:dyDescent="0.25">
      <c r="G13485"/>
    </row>
    <row r="13486" spans="7:7" hidden="1" x14ac:dyDescent="0.25">
      <c r="G13486"/>
    </row>
    <row r="13487" spans="7:7" hidden="1" x14ac:dyDescent="0.25">
      <c r="G13487"/>
    </row>
    <row r="13488" spans="7:7" hidden="1" x14ac:dyDescent="0.25">
      <c r="G13488"/>
    </row>
    <row r="13489" spans="7:7" hidden="1" x14ac:dyDescent="0.25">
      <c r="G13489"/>
    </row>
    <row r="13490" spans="7:7" hidden="1" x14ac:dyDescent="0.25">
      <c r="G13490"/>
    </row>
    <row r="13491" spans="7:7" hidden="1" x14ac:dyDescent="0.25">
      <c r="G13491"/>
    </row>
    <row r="13492" spans="7:7" hidden="1" x14ac:dyDescent="0.25">
      <c r="G13492"/>
    </row>
    <row r="13493" spans="7:7" hidden="1" x14ac:dyDescent="0.25">
      <c r="G13493"/>
    </row>
    <row r="13494" spans="7:7" hidden="1" x14ac:dyDescent="0.25">
      <c r="G13494"/>
    </row>
    <row r="13495" spans="7:7" hidden="1" x14ac:dyDescent="0.25">
      <c r="G13495"/>
    </row>
    <row r="13496" spans="7:7" hidden="1" x14ac:dyDescent="0.25">
      <c r="G13496"/>
    </row>
    <row r="13497" spans="7:7" hidden="1" x14ac:dyDescent="0.25">
      <c r="G13497"/>
    </row>
    <row r="13498" spans="7:7" hidden="1" x14ac:dyDescent="0.25">
      <c r="G13498"/>
    </row>
    <row r="13499" spans="7:7" hidden="1" x14ac:dyDescent="0.25">
      <c r="G13499"/>
    </row>
    <row r="13500" spans="7:7" hidden="1" x14ac:dyDescent="0.25">
      <c r="G13500"/>
    </row>
    <row r="13501" spans="7:7" hidden="1" x14ac:dyDescent="0.25">
      <c r="G13501"/>
    </row>
    <row r="13502" spans="7:7" hidden="1" x14ac:dyDescent="0.25">
      <c r="G13502"/>
    </row>
    <row r="13503" spans="7:7" hidden="1" x14ac:dyDescent="0.25">
      <c r="G13503"/>
    </row>
    <row r="13504" spans="7:7" hidden="1" x14ac:dyDescent="0.25">
      <c r="G13504"/>
    </row>
    <row r="13505" spans="7:7" hidden="1" x14ac:dyDescent="0.25">
      <c r="G13505"/>
    </row>
    <row r="13506" spans="7:7" hidden="1" x14ac:dyDescent="0.25">
      <c r="G13506"/>
    </row>
    <row r="13507" spans="7:7" hidden="1" x14ac:dyDescent="0.25">
      <c r="G13507"/>
    </row>
    <row r="13508" spans="7:7" hidden="1" x14ac:dyDescent="0.25">
      <c r="G13508"/>
    </row>
    <row r="13509" spans="7:7" hidden="1" x14ac:dyDescent="0.25">
      <c r="G13509"/>
    </row>
    <row r="13510" spans="7:7" hidden="1" x14ac:dyDescent="0.25">
      <c r="G13510"/>
    </row>
    <row r="13511" spans="7:7" hidden="1" x14ac:dyDescent="0.25">
      <c r="G13511"/>
    </row>
    <row r="13512" spans="7:7" hidden="1" x14ac:dyDescent="0.25">
      <c r="G13512"/>
    </row>
    <row r="13513" spans="7:7" hidden="1" x14ac:dyDescent="0.25">
      <c r="G13513"/>
    </row>
    <row r="13514" spans="7:7" hidden="1" x14ac:dyDescent="0.25">
      <c r="G13514"/>
    </row>
    <row r="13515" spans="7:7" hidden="1" x14ac:dyDescent="0.25">
      <c r="G13515"/>
    </row>
    <row r="13516" spans="7:7" hidden="1" x14ac:dyDescent="0.25">
      <c r="G13516"/>
    </row>
    <row r="13517" spans="7:7" hidden="1" x14ac:dyDescent="0.25">
      <c r="G13517"/>
    </row>
    <row r="13518" spans="7:7" hidden="1" x14ac:dyDescent="0.25">
      <c r="G13518"/>
    </row>
    <row r="13519" spans="7:7" hidden="1" x14ac:dyDescent="0.25">
      <c r="G13519"/>
    </row>
    <row r="13520" spans="7:7" hidden="1" x14ac:dyDescent="0.25">
      <c r="G13520"/>
    </row>
    <row r="13521" spans="7:7" hidden="1" x14ac:dyDescent="0.25">
      <c r="G13521"/>
    </row>
    <row r="13522" spans="7:7" hidden="1" x14ac:dyDescent="0.25">
      <c r="G13522"/>
    </row>
    <row r="13523" spans="7:7" hidden="1" x14ac:dyDescent="0.25">
      <c r="G13523"/>
    </row>
    <row r="13524" spans="7:7" hidden="1" x14ac:dyDescent="0.25">
      <c r="G13524"/>
    </row>
    <row r="13525" spans="7:7" hidden="1" x14ac:dyDescent="0.25">
      <c r="G13525"/>
    </row>
    <row r="13526" spans="7:7" hidden="1" x14ac:dyDescent="0.25">
      <c r="G13526"/>
    </row>
    <row r="13527" spans="7:7" hidden="1" x14ac:dyDescent="0.25">
      <c r="G13527"/>
    </row>
    <row r="13528" spans="7:7" hidden="1" x14ac:dyDescent="0.25">
      <c r="G13528"/>
    </row>
    <row r="13529" spans="7:7" hidden="1" x14ac:dyDescent="0.25">
      <c r="G13529"/>
    </row>
    <row r="13530" spans="7:7" hidden="1" x14ac:dyDescent="0.25">
      <c r="G13530"/>
    </row>
    <row r="13531" spans="7:7" hidden="1" x14ac:dyDescent="0.25">
      <c r="G13531"/>
    </row>
    <row r="13532" spans="7:7" hidden="1" x14ac:dyDescent="0.25">
      <c r="G13532"/>
    </row>
    <row r="13533" spans="7:7" hidden="1" x14ac:dyDescent="0.25">
      <c r="G13533"/>
    </row>
    <row r="13534" spans="7:7" hidden="1" x14ac:dyDescent="0.25">
      <c r="G13534"/>
    </row>
    <row r="13535" spans="7:7" hidden="1" x14ac:dyDescent="0.25">
      <c r="G13535"/>
    </row>
    <row r="13536" spans="7:7" hidden="1" x14ac:dyDescent="0.25">
      <c r="G13536"/>
    </row>
    <row r="13537" spans="7:7" hidden="1" x14ac:dyDescent="0.25">
      <c r="G13537"/>
    </row>
    <row r="13538" spans="7:7" hidden="1" x14ac:dyDescent="0.25">
      <c r="G13538"/>
    </row>
    <row r="13539" spans="7:7" hidden="1" x14ac:dyDescent="0.25">
      <c r="G13539"/>
    </row>
    <row r="13540" spans="7:7" hidden="1" x14ac:dyDescent="0.25">
      <c r="G13540"/>
    </row>
    <row r="13541" spans="7:7" hidden="1" x14ac:dyDescent="0.25">
      <c r="G13541"/>
    </row>
    <row r="13542" spans="7:7" hidden="1" x14ac:dyDescent="0.25">
      <c r="G13542"/>
    </row>
    <row r="13543" spans="7:7" hidden="1" x14ac:dyDescent="0.25">
      <c r="G13543"/>
    </row>
    <row r="13544" spans="7:7" hidden="1" x14ac:dyDescent="0.25">
      <c r="G13544"/>
    </row>
    <row r="13545" spans="7:7" hidden="1" x14ac:dyDescent="0.25">
      <c r="G13545"/>
    </row>
    <row r="13546" spans="7:7" hidden="1" x14ac:dyDescent="0.25">
      <c r="G13546"/>
    </row>
    <row r="13547" spans="7:7" hidden="1" x14ac:dyDescent="0.25">
      <c r="G13547"/>
    </row>
    <row r="13548" spans="7:7" hidden="1" x14ac:dyDescent="0.25">
      <c r="G13548"/>
    </row>
    <row r="13549" spans="7:7" hidden="1" x14ac:dyDescent="0.25">
      <c r="G13549"/>
    </row>
    <row r="13550" spans="7:7" hidden="1" x14ac:dyDescent="0.25">
      <c r="G13550"/>
    </row>
    <row r="13551" spans="7:7" hidden="1" x14ac:dyDescent="0.25">
      <c r="G13551"/>
    </row>
    <row r="13552" spans="7:7" hidden="1" x14ac:dyDescent="0.25">
      <c r="G13552"/>
    </row>
    <row r="13553" spans="7:7" hidden="1" x14ac:dyDescent="0.25">
      <c r="G13553"/>
    </row>
    <row r="13554" spans="7:7" hidden="1" x14ac:dyDescent="0.25">
      <c r="G13554"/>
    </row>
    <row r="13555" spans="7:7" hidden="1" x14ac:dyDescent="0.25">
      <c r="G13555"/>
    </row>
    <row r="13556" spans="7:7" hidden="1" x14ac:dyDescent="0.25">
      <c r="G13556"/>
    </row>
    <row r="13557" spans="7:7" hidden="1" x14ac:dyDescent="0.25">
      <c r="G13557"/>
    </row>
    <row r="13558" spans="7:7" hidden="1" x14ac:dyDescent="0.25">
      <c r="G13558"/>
    </row>
    <row r="13559" spans="7:7" hidden="1" x14ac:dyDescent="0.25">
      <c r="G13559"/>
    </row>
    <row r="13560" spans="7:7" hidden="1" x14ac:dyDescent="0.25">
      <c r="G13560"/>
    </row>
    <row r="13561" spans="7:7" hidden="1" x14ac:dyDescent="0.25">
      <c r="G13561"/>
    </row>
    <row r="13562" spans="7:7" hidden="1" x14ac:dyDescent="0.25">
      <c r="G13562"/>
    </row>
    <row r="13563" spans="7:7" hidden="1" x14ac:dyDescent="0.25">
      <c r="G13563"/>
    </row>
    <row r="13564" spans="7:7" hidden="1" x14ac:dyDescent="0.25">
      <c r="G13564"/>
    </row>
    <row r="13565" spans="7:7" hidden="1" x14ac:dyDescent="0.25">
      <c r="G13565"/>
    </row>
    <row r="13566" spans="7:7" hidden="1" x14ac:dyDescent="0.25">
      <c r="G13566"/>
    </row>
    <row r="13567" spans="7:7" hidden="1" x14ac:dyDescent="0.25">
      <c r="G13567"/>
    </row>
    <row r="13568" spans="7:7" hidden="1" x14ac:dyDescent="0.25">
      <c r="G13568"/>
    </row>
    <row r="13569" spans="7:7" hidden="1" x14ac:dyDescent="0.25">
      <c r="G13569"/>
    </row>
    <row r="13570" spans="7:7" hidden="1" x14ac:dyDescent="0.25">
      <c r="G13570"/>
    </row>
    <row r="13571" spans="7:7" hidden="1" x14ac:dyDescent="0.25">
      <c r="G13571"/>
    </row>
    <row r="13572" spans="7:7" hidden="1" x14ac:dyDescent="0.25">
      <c r="G13572"/>
    </row>
    <row r="13573" spans="7:7" hidden="1" x14ac:dyDescent="0.25">
      <c r="G13573"/>
    </row>
    <row r="13574" spans="7:7" hidden="1" x14ac:dyDescent="0.25">
      <c r="G13574"/>
    </row>
    <row r="13575" spans="7:7" hidden="1" x14ac:dyDescent="0.25">
      <c r="G13575"/>
    </row>
    <row r="13576" spans="7:7" hidden="1" x14ac:dyDescent="0.25">
      <c r="G13576"/>
    </row>
    <row r="13577" spans="7:7" hidden="1" x14ac:dyDescent="0.25">
      <c r="G13577"/>
    </row>
    <row r="13578" spans="7:7" hidden="1" x14ac:dyDescent="0.25">
      <c r="G13578"/>
    </row>
    <row r="13579" spans="7:7" hidden="1" x14ac:dyDescent="0.25">
      <c r="G13579"/>
    </row>
    <row r="13580" spans="7:7" hidden="1" x14ac:dyDescent="0.25">
      <c r="G13580"/>
    </row>
    <row r="13581" spans="7:7" hidden="1" x14ac:dyDescent="0.25">
      <c r="G13581"/>
    </row>
    <row r="13582" spans="7:7" hidden="1" x14ac:dyDescent="0.25">
      <c r="G13582"/>
    </row>
    <row r="13583" spans="7:7" hidden="1" x14ac:dyDescent="0.25">
      <c r="G13583"/>
    </row>
    <row r="13584" spans="7:7" hidden="1" x14ac:dyDescent="0.25">
      <c r="G13584"/>
    </row>
    <row r="13585" spans="7:7" hidden="1" x14ac:dyDescent="0.25">
      <c r="G13585"/>
    </row>
    <row r="13586" spans="7:7" hidden="1" x14ac:dyDescent="0.25">
      <c r="G13586"/>
    </row>
    <row r="13587" spans="7:7" hidden="1" x14ac:dyDescent="0.25">
      <c r="G13587"/>
    </row>
    <row r="13588" spans="7:7" hidden="1" x14ac:dyDescent="0.25">
      <c r="G13588"/>
    </row>
    <row r="13589" spans="7:7" hidden="1" x14ac:dyDescent="0.25">
      <c r="G13589"/>
    </row>
    <row r="13590" spans="7:7" hidden="1" x14ac:dyDescent="0.25">
      <c r="G13590"/>
    </row>
    <row r="13591" spans="7:7" hidden="1" x14ac:dyDescent="0.25">
      <c r="G13591"/>
    </row>
    <row r="13592" spans="7:7" hidden="1" x14ac:dyDescent="0.25">
      <c r="G13592"/>
    </row>
    <row r="13593" spans="7:7" hidden="1" x14ac:dyDescent="0.25">
      <c r="G13593"/>
    </row>
    <row r="13594" spans="7:7" hidden="1" x14ac:dyDescent="0.25">
      <c r="G13594"/>
    </row>
    <row r="13595" spans="7:7" hidden="1" x14ac:dyDescent="0.25">
      <c r="G13595"/>
    </row>
    <row r="13596" spans="7:7" hidden="1" x14ac:dyDescent="0.25">
      <c r="G13596"/>
    </row>
    <row r="13597" spans="7:7" hidden="1" x14ac:dyDescent="0.25">
      <c r="G13597"/>
    </row>
    <row r="13598" spans="7:7" hidden="1" x14ac:dyDescent="0.25">
      <c r="G13598"/>
    </row>
    <row r="13599" spans="7:7" hidden="1" x14ac:dyDescent="0.25">
      <c r="G13599"/>
    </row>
    <row r="13600" spans="7:7" hidden="1" x14ac:dyDescent="0.25">
      <c r="G13600"/>
    </row>
    <row r="13601" spans="7:7" hidden="1" x14ac:dyDescent="0.25">
      <c r="G13601"/>
    </row>
    <row r="13602" spans="7:7" hidden="1" x14ac:dyDescent="0.25">
      <c r="G13602"/>
    </row>
    <row r="13603" spans="7:7" hidden="1" x14ac:dyDescent="0.25">
      <c r="G13603"/>
    </row>
    <row r="13604" spans="7:7" hidden="1" x14ac:dyDescent="0.25">
      <c r="G13604"/>
    </row>
    <row r="13605" spans="7:7" hidden="1" x14ac:dyDescent="0.25">
      <c r="G13605"/>
    </row>
    <row r="13606" spans="7:7" hidden="1" x14ac:dyDescent="0.25">
      <c r="G13606"/>
    </row>
    <row r="13607" spans="7:7" hidden="1" x14ac:dyDescent="0.25">
      <c r="G13607"/>
    </row>
    <row r="13608" spans="7:7" hidden="1" x14ac:dyDescent="0.25">
      <c r="G13608"/>
    </row>
    <row r="13609" spans="7:7" hidden="1" x14ac:dyDescent="0.25">
      <c r="G13609"/>
    </row>
    <row r="13610" spans="7:7" hidden="1" x14ac:dyDescent="0.25">
      <c r="G13610"/>
    </row>
    <row r="13611" spans="7:7" hidden="1" x14ac:dyDescent="0.25">
      <c r="G13611"/>
    </row>
    <row r="13612" spans="7:7" hidden="1" x14ac:dyDescent="0.25">
      <c r="G13612"/>
    </row>
    <row r="13613" spans="7:7" hidden="1" x14ac:dyDescent="0.25">
      <c r="G13613"/>
    </row>
    <row r="13614" spans="7:7" hidden="1" x14ac:dyDescent="0.25">
      <c r="G13614"/>
    </row>
    <row r="13615" spans="7:7" hidden="1" x14ac:dyDescent="0.25">
      <c r="G13615"/>
    </row>
    <row r="13616" spans="7:7" hidden="1" x14ac:dyDescent="0.25">
      <c r="G13616"/>
    </row>
    <row r="13617" spans="7:7" hidden="1" x14ac:dyDescent="0.25">
      <c r="G13617"/>
    </row>
    <row r="13618" spans="7:7" hidden="1" x14ac:dyDescent="0.25">
      <c r="G13618"/>
    </row>
    <row r="13619" spans="7:7" hidden="1" x14ac:dyDescent="0.25">
      <c r="G13619"/>
    </row>
    <row r="13620" spans="7:7" hidden="1" x14ac:dyDescent="0.25">
      <c r="G13620"/>
    </row>
    <row r="13621" spans="7:7" hidden="1" x14ac:dyDescent="0.25">
      <c r="G13621"/>
    </row>
    <row r="13622" spans="7:7" hidden="1" x14ac:dyDescent="0.25">
      <c r="G13622"/>
    </row>
    <row r="13623" spans="7:7" hidden="1" x14ac:dyDescent="0.25">
      <c r="G13623"/>
    </row>
    <row r="13624" spans="7:7" hidden="1" x14ac:dyDescent="0.25">
      <c r="G13624"/>
    </row>
    <row r="13625" spans="7:7" hidden="1" x14ac:dyDescent="0.25">
      <c r="G13625"/>
    </row>
    <row r="13626" spans="7:7" hidden="1" x14ac:dyDescent="0.25">
      <c r="G13626"/>
    </row>
    <row r="13627" spans="7:7" hidden="1" x14ac:dyDescent="0.25">
      <c r="G13627"/>
    </row>
    <row r="13628" spans="7:7" hidden="1" x14ac:dyDescent="0.25">
      <c r="G13628"/>
    </row>
    <row r="13629" spans="7:7" hidden="1" x14ac:dyDescent="0.25">
      <c r="G13629"/>
    </row>
    <row r="13630" spans="7:7" hidden="1" x14ac:dyDescent="0.25">
      <c r="G13630"/>
    </row>
    <row r="13631" spans="7:7" hidden="1" x14ac:dyDescent="0.25">
      <c r="G13631"/>
    </row>
    <row r="13632" spans="7:7" hidden="1" x14ac:dyDescent="0.25">
      <c r="G13632"/>
    </row>
    <row r="13633" spans="7:7" hidden="1" x14ac:dyDescent="0.25">
      <c r="G13633"/>
    </row>
    <row r="13634" spans="7:7" hidden="1" x14ac:dyDescent="0.25">
      <c r="G13634"/>
    </row>
    <row r="13635" spans="7:7" hidden="1" x14ac:dyDescent="0.25">
      <c r="G13635"/>
    </row>
    <row r="13636" spans="7:7" hidden="1" x14ac:dyDescent="0.25">
      <c r="G13636"/>
    </row>
    <row r="13637" spans="7:7" hidden="1" x14ac:dyDescent="0.25">
      <c r="G13637"/>
    </row>
    <row r="13638" spans="7:7" hidden="1" x14ac:dyDescent="0.25">
      <c r="G13638"/>
    </row>
    <row r="13639" spans="7:7" hidden="1" x14ac:dyDescent="0.25">
      <c r="G13639"/>
    </row>
    <row r="13640" spans="7:7" hidden="1" x14ac:dyDescent="0.25">
      <c r="G13640"/>
    </row>
    <row r="13641" spans="7:7" hidden="1" x14ac:dyDescent="0.25">
      <c r="G13641"/>
    </row>
    <row r="13642" spans="7:7" hidden="1" x14ac:dyDescent="0.25">
      <c r="G13642"/>
    </row>
    <row r="13643" spans="7:7" hidden="1" x14ac:dyDescent="0.25">
      <c r="G13643"/>
    </row>
    <row r="13644" spans="7:7" hidden="1" x14ac:dyDescent="0.25">
      <c r="G13644"/>
    </row>
    <row r="13645" spans="7:7" hidden="1" x14ac:dyDescent="0.25">
      <c r="G13645"/>
    </row>
    <row r="13646" spans="7:7" hidden="1" x14ac:dyDescent="0.25">
      <c r="G13646"/>
    </row>
    <row r="13647" spans="7:7" hidden="1" x14ac:dyDescent="0.25">
      <c r="G13647"/>
    </row>
    <row r="13648" spans="7:7" hidden="1" x14ac:dyDescent="0.25">
      <c r="G13648"/>
    </row>
    <row r="13649" spans="7:7" hidden="1" x14ac:dyDescent="0.25">
      <c r="G13649"/>
    </row>
    <row r="13650" spans="7:7" hidden="1" x14ac:dyDescent="0.25">
      <c r="G13650"/>
    </row>
    <row r="13651" spans="7:7" hidden="1" x14ac:dyDescent="0.25">
      <c r="G13651"/>
    </row>
    <row r="13652" spans="7:7" hidden="1" x14ac:dyDescent="0.25">
      <c r="G13652"/>
    </row>
    <row r="13653" spans="7:7" hidden="1" x14ac:dyDescent="0.25">
      <c r="G13653"/>
    </row>
    <row r="13654" spans="7:7" hidden="1" x14ac:dyDescent="0.25">
      <c r="G13654"/>
    </row>
    <row r="13655" spans="7:7" hidden="1" x14ac:dyDescent="0.25">
      <c r="G13655"/>
    </row>
    <row r="13656" spans="7:7" hidden="1" x14ac:dyDescent="0.25">
      <c r="G13656"/>
    </row>
    <row r="13657" spans="7:7" hidden="1" x14ac:dyDescent="0.25">
      <c r="G13657"/>
    </row>
    <row r="13658" spans="7:7" hidden="1" x14ac:dyDescent="0.25">
      <c r="G13658"/>
    </row>
    <row r="13659" spans="7:7" hidden="1" x14ac:dyDescent="0.25">
      <c r="G13659"/>
    </row>
    <row r="13660" spans="7:7" hidden="1" x14ac:dyDescent="0.25">
      <c r="G13660"/>
    </row>
    <row r="13661" spans="7:7" hidden="1" x14ac:dyDescent="0.25">
      <c r="G13661"/>
    </row>
    <row r="13662" spans="7:7" hidden="1" x14ac:dyDescent="0.25">
      <c r="G13662"/>
    </row>
    <row r="13663" spans="7:7" hidden="1" x14ac:dyDescent="0.25">
      <c r="G13663"/>
    </row>
    <row r="13664" spans="7:7" hidden="1" x14ac:dyDescent="0.25">
      <c r="G13664"/>
    </row>
    <row r="13665" spans="7:7" hidden="1" x14ac:dyDescent="0.25">
      <c r="G13665"/>
    </row>
    <row r="13666" spans="7:7" hidden="1" x14ac:dyDescent="0.25">
      <c r="G13666"/>
    </row>
    <row r="13667" spans="7:7" hidden="1" x14ac:dyDescent="0.25">
      <c r="G13667"/>
    </row>
    <row r="13668" spans="7:7" hidden="1" x14ac:dyDescent="0.25">
      <c r="G13668"/>
    </row>
    <row r="13669" spans="7:7" hidden="1" x14ac:dyDescent="0.25">
      <c r="G13669"/>
    </row>
    <row r="13670" spans="7:7" hidden="1" x14ac:dyDescent="0.25">
      <c r="G13670"/>
    </row>
    <row r="13671" spans="7:7" hidden="1" x14ac:dyDescent="0.25">
      <c r="G13671"/>
    </row>
    <row r="13672" spans="7:7" hidden="1" x14ac:dyDescent="0.25">
      <c r="G13672"/>
    </row>
    <row r="13673" spans="7:7" hidden="1" x14ac:dyDescent="0.25">
      <c r="G13673"/>
    </row>
    <row r="13674" spans="7:7" hidden="1" x14ac:dyDescent="0.25">
      <c r="G13674"/>
    </row>
    <row r="13675" spans="7:7" hidden="1" x14ac:dyDescent="0.25">
      <c r="G13675"/>
    </row>
    <row r="13676" spans="7:7" hidden="1" x14ac:dyDescent="0.25">
      <c r="G13676"/>
    </row>
    <row r="13677" spans="7:7" hidden="1" x14ac:dyDescent="0.25">
      <c r="G13677"/>
    </row>
    <row r="13678" spans="7:7" hidden="1" x14ac:dyDescent="0.25">
      <c r="G13678"/>
    </row>
    <row r="13679" spans="7:7" hidden="1" x14ac:dyDescent="0.25">
      <c r="G13679"/>
    </row>
    <row r="13680" spans="7:7" hidden="1" x14ac:dyDescent="0.25">
      <c r="G13680"/>
    </row>
    <row r="13681" spans="7:7" hidden="1" x14ac:dyDescent="0.25">
      <c r="G13681"/>
    </row>
    <row r="13682" spans="7:7" hidden="1" x14ac:dyDescent="0.25">
      <c r="G13682"/>
    </row>
    <row r="13683" spans="7:7" hidden="1" x14ac:dyDescent="0.25">
      <c r="G13683"/>
    </row>
    <row r="13684" spans="7:7" hidden="1" x14ac:dyDescent="0.25">
      <c r="G13684"/>
    </row>
    <row r="13685" spans="7:7" hidden="1" x14ac:dyDescent="0.25">
      <c r="G13685"/>
    </row>
    <row r="13686" spans="7:7" hidden="1" x14ac:dyDescent="0.25">
      <c r="G13686"/>
    </row>
    <row r="13687" spans="7:7" hidden="1" x14ac:dyDescent="0.25">
      <c r="G13687"/>
    </row>
    <row r="13688" spans="7:7" hidden="1" x14ac:dyDescent="0.25">
      <c r="G13688"/>
    </row>
    <row r="13689" spans="7:7" hidden="1" x14ac:dyDescent="0.25">
      <c r="G13689"/>
    </row>
    <row r="13690" spans="7:7" hidden="1" x14ac:dyDescent="0.25">
      <c r="G13690"/>
    </row>
    <row r="13691" spans="7:7" hidden="1" x14ac:dyDescent="0.25">
      <c r="G13691"/>
    </row>
    <row r="13692" spans="7:7" hidden="1" x14ac:dyDescent="0.25">
      <c r="G13692"/>
    </row>
    <row r="13693" spans="7:7" hidden="1" x14ac:dyDescent="0.25">
      <c r="G13693"/>
    </row>
    <row r="13694" spans="7:7" hidden="1" x14ac:dyDescent="0.25">
      <c r="G13694"/>
    </row>
    <row r="13695" spans="7:7" hidden="1" x14ac:dyDescent="0.25">
      <c r="G13695"/>
    </row>
    <row r="13696" spans="7:7" hidden="1" x14ac:dyDescent="0.25">
      <c r="G13696"/>
    </row>
    <row r="13697" spans="7:7" hidden="1" x14ac:dyDescent="0.25">
      <c r="G13697"/>
    </row>
    <row r="13698" spans="7:7" hidden="1" x14ac:dyDescent="0.25">
      <c r="G13698"/>
    </row>
    <row r="13699" spans="7:7" hidden="1" x14ac:dyDescent="0.25">
      <c r="G13699"/>
    </row>
    <row r="13700" spans="7:7" hidden="1" x14ac:dyDescent="0.25">
      <c r="G13700"/>
    </row>
    <row r="13701" spans="7:7" hidden="1" x14ac:dyDescent="0.25">
      <c r="G13701"/>
    </row>
    <row r="13702" spans="7:7" hidden="1" x14ac:dyDescent="0.25">
      <c r="G13702"/>
    </row>
    <row r="13703" spans="7:7" hidden="1" x14ac:dyDescent="0.25">
      <c r="G13703"/>
    </row>
    <row r="13704" spans="7:7" hidden="1" x14ac:dyDescent="0.25">
      <c r="G13704"/>
    </row>
    <row r="13705" spans="7:7" hidden="1" x14ac:dyDescent="0.25">
      <c r="G13705"/>
    </row>
    <row r="13706" spans="7:7" hidden="1" x14ac:dyDescent="0.25">
      <c r="G13706"/>
    </row>
    <row r="13707" spans="7:7" hidden="1" x14ac:dyDescent="0.25">
      <c r="G13707"/>
    </row>
    <row r="13708" spans="7:7" hidden="1" x14ac:dyDescent="0.25">
      <c r="G13708"/>
    </row>
    <row r="13709" spans="7:7" hidden="1" x14ac:dyDescent="0.25">
      <c r="G13709"/>
    </row>
    <row r="13710" spans="7:7" hidden="1" x14ac:dyDescent="0.25">
      <c r="G13710"/>
    </row>
    <row r="13711" spans="7:7" hidden="1" x14ac:dyDescent="0.25">
      <c r="G13711"/>
    </row>
    <row r="13712" spans="7:7" hidden="1" x14ac:dyDescent="0.25">
      <c r="G13712"/>
    </row>
    <row r="13713" spans="7:7" hidden="1" x14ac:dyDescent="0.25">
      <c r="G13713"/>
    </row>
    <row r="13714" spans="7:7" hidden="1" x14ac:dyDescent="0.25">
      <c r="G13714"/>
    </row>
    <row r="13715" spans="7:7" hidden="1" x14ac:dyDescent="0.25">
      <c r="G13715"/>
    </row>
    <row r="13716" spans="7:7" hidden="1" x14ac:dyDescent="0.25">
      <c r="G13716"/>
    </row>
    <row r="13717" spans="7:7" hidden="1" x14ac:dyDescent="0.25">
      <c r="G13717"/>
    </row>
    <row r="13718" spans="7:7" hidden="1" x14ac:dyDescent="0.25">
      <c r="G13718"/>
    </row>
    <row r="13719" spans="7:7" hidden="1" x14ac:dyDescent="0.25">
      <c r="G13719"/>
    </row>
    <row r="13720" spans="7:7" hidden="1" x14ac:dyDescent="0.25">
      <c r="G13720"/>
    </row>
    <row r="13721" spans="7:7" hidden="1" x14ac:dyDescent="0.25">
      <c r="G13721"/>
    </row>
    <row r="13722" spans="7:7" hidden="1" x14ac:dyDescent="0.25">
      <c r="G13722"/>
    </row>
    <row r="13723" spans="7:7" hidden="1" x14ac:dyDescent="0.25">
      <c r="G13723"/>
    </row>
    <row r="13724" spans="7:7" hidden="1" x14ac:dyDescent="0.25">
      <c r="G13724"/>
    </row>
    <row r="13725" spans="7:7" hidden="1" x14ac:dyDescent="0.25">
      <c r="G13725"/>
    </row>
    <row r="13726" spans="7:7" hidden="1" x14ac:dyDescent="0.25">
      <c r="G13726"/>
    </row>
    <row r="13727" spans="7:7" hidden="1" x14ac:dyDescent="0.25">
      <c r="G13727"/>
    </row>
    <row r="13728" spans="7:7" hidden="1" x14ac:dyDescent="0.25">
      <c r="G13728"/>
    </row>
    <row r="13729" spans="7:7" hidden="1" x14ac:dyDescent="0.25">
      <c r="G13729"/>
    </row>
    <row r="13730" spans="7:7" hidden="1" x14ac:dyDescent="0.25">
      <c r="G13730"/>
    </row>
    <row r="13731" spans="7:7" hidden="1" x14ac:dyDescent="0.25">
      <c r="G13731"/>
    </row>
    <row r="13732" spans="7:7" hidden="1" x14ac:dyDescent="0.25">
      <c r="G13732"/>
    </row>
    <row r="13733" spans="7:7" hidden="1" x14ac:dyDescent="0.25">
      <c r="G13733"/>
    </row>
    <row r="13734" spans="7:7" hidden="1" x14ac:dyDescent="0.25">
      <c r="G13734"/>
    </row>
    <row r="13735" spans="7:7" hidden="1" x14ac:dyDescent="0.25">
      <c r="G13735"/>
    </row>
    <row r="13736" spans="7:7" hidden="1" x14ac:dyDescent="0.25">
      <c r="G13736"/>
    </row>
    <row r="13737" spans="7:7" hidden="1" x14ac:dyDescent="0.25">
      <c r="G13737"/>
    </row>
    <row r="13738" spans="7:7" hidden="1" x14ac:dyDescent="0.25">
      <c r="G13738"/>
    </row>
    <row r="13739" spans="7:7" hidden="1" x14ac:dyDescent="0.25">
      <c r="G13739"/>
    </row>
    <row r="13740" spans="7:7" hidden="1" x14ac:dyDescent="0.25">
      <c r="G13740"/>
    </row>
    <row r="13741" spans="7:7" hidden="1" x14ac:dyDescent="0.25">
      <c r="G13741"/>
    </row>
    <row r="13742" spans="7:7" hidden="1" x14ac:dyDescent="0.25">
      <c r="G13742"/>
    </row>
    <row r="13743" spans="7:7" hidden="1" x14ac:dyDescent="0.25">
      <c r="G13743"/>
    </row>
    <row r="13744" spans="7:7" hidden="1" x14ac:dyDescent="0.25">
      <c r="G13744"/>
    </row>
    <row r="13745" spans="7:7" hidden="1" x14ac:dyDescent="0.25">
      <c r="G13745"/>
    </row>
    <row r="13746" spans="7:7" hidden="1" x14ac:dyDescent="0.25">
      <c r="G13746"/>
    </row>
    <row r="13747" spans="7:7" hidden="1" x14ac:dyDescent="0.25">
      <c r="G13747"/>
    </row>
    <row r="13748" spans="7:7" hidden="1" x14ac:dyDescent="0.25">
      <c r="G13748"/>
    </row>
    <row r="13749" spans="7:7" hidden="1" x14ac:dyDescent="0.25">
      <c r="G13749"/>
    </row>
    <row r="13750" spans="7:7" hidden="1" x14ac:dyDescent="0.25">
      <c r="G13750"/>
    </row>
    <row r="13751" spans="7:7" hidden="1" x14ac:dyDescent="0.25">
      <c r="G13751"/>
    </row>
    <row r="13752" spans="7:7" hidden="1" x14ac:dyDescent="0.25">
      <c r="G13752"/>
    </row>
    <row r="13753" spans="7:7" hidden="1" x14ac:dyDescent="0.25">
      <c r="G13753"/>
    </row>
    <row r="13754" spans="7:7" hidden="1" x14ac:dyDescent="0.25">
      <c r="G13754"/>
    </row>
    <row r="13755" spans="7:7" hidden="1" x14ac:dyDescent="0.25">
      <c r="G13755"/>
    </row>
    <row r="13756" spans="7:7" hidden="1" x14ac:dyDescent="0.25">
      <c r="G13756"/>
    </row>
    <row r="13757" spans="7:7" hidden="1" x14ac:dyDescent="0.25">
      <c r="G13757"/>
    </row>
    <row r="13758" spans="7:7" hidden="1" x14ac:dyDescent="0.25">
      <c r="G13758"/>
    </row>
    <row r="13759" spans="7:7" hidden="1" x14ac:dyDescent="0.25">
      <c r="G13759"/>
    </row>
    <row r="13760" spans="7:7" hidden="1" x14ac:dyDescent="0.25">
      <c r="G13760"/>
    </row>
    <row r="13761" spans="7:7" hidden="1" x14ac:dyDescent="0.25">
      <c r="G13761"/>
    </row>
    <row r="13762" spans="7:7" hidden="1" x14ac:dyDescent="0.25">
      <c r="G13762"/>
    </row>
    <row r="13763" spans="7:7" hidden="1" x14ac:dyDescent="0.25">
      <c r="G13763"/>
    </row>
    <row r="13764" spans="7:7" hidden="1" x14ac:dyDescent="0.25">
      <c r="G13764"/>
    </row>
    <row r="13765" spans="7:7" hidden="1" x14ac:dyDescent="0.25">
      <c r="G13765"/>
    </row>
    <row r="13766" spans="7:7" hidden="1" x14ac:dyDescent="0.25">
      <c r="G13766"/>
    </row>
    <row r="13767" spans="7:7" hidden="1" x14ac:dyDescent="0.25">
      <c r="G13767"/>
    </row>
    <row r="13768" spans="7:7" hidden="1" x14ac:dyDescent="0.25">
      <c r="G13768"/>
    </row>
    <row r="13769" spans="7:7" hidden="1" x14ac:dyDescent="0.25">
      <c r="G13769"/>
    </row>
    <row r="13770" spans="7:7" hidden="1" x14ac:dyDescent="0.25">
      <c r="G13770"/>
    </row>
    <row r="13771" spans="7:7" hidden="1" x14ac:dyDescent="0.25">
      <c r="G13771"/>
    </row>
    <row r="13772" spans="7:7" hidden="1" x14ac:dyDescent="0.25">
      <c r="G13772"/>
    </row>
    <row r="13773" spans="7:7" hidden="1" x14ac:dyDescent="0.25">
      <c r="G13773"/>
    </row>
    <row r="13774" spans="7:7" hidden="1" x14ac:dyDescent="0.25">
      <c r="G13774"/>
    </row>
    <row r="13775" spans="7:7" hidden="1" x14ac:dyDescent="0.25">
      <c r="G13775"/>
    </row>
    <row r="13776" spans="7:7" hidden="1" x14ac:dyDescent="0.25">
      <c r="G13776"/>
    </row>
    <row r="13777" spans="7:7" hidden="1" x14ac:dyDescent="0.25">
      <c r="G13777"/>
    </row>
    <row r="13778" spans="7:7" hidden="1" x14ac:dyDescent="0.25">
      <c r="G13778"/>
    </row>
    <row r="13779" spans="7:7" hidden="1" x14ac:dyDescent="0.25">
      <c r="G13779"/>
    </row>
    <row r="13780" spans="7:7" hidden="1" x14ac:dyDescent="0.25">
      <c r="G13780"/>
    </row>
    <row r="13781" spans="7:7" hidden="1" x14ac:dyDescent="0.25">
      <c r="G13781"/>
    </row>
    <row r="13782" spans="7:7" hidden="1" x14ac:dyDescent="0.25">
      <c r="G13782"/>
    </row>
    <row r="13783" spans="7:7" hidden="1" x14ac:dyDescent="0.25">
      <c r="G13783"/>
    </row>
    <row r="13784" spans="7:7" hidden="1" x14ac:dyDescent="0.25">
      <c r="G13784"/>
    </row>
    <row r="13785" spans="7:7" hidden="1" x14ac:dyDescent="0.25">
      <c r="G13785"/>
    </row>
    <row r="13786" spans="7:7" hidden="1" x14ac:dyDescent="0.25">
      <c r="G13786"/>
    </row>
    <row r="13787" spans="7:7" hidden="1" x14ac:dyDescent="0.25">
      <c r="G13787"/>
    </row>
    <row r="13788" spans="7:7" hidden="1" x14ac:dyDescent="0.25">
      <c r="G13788"/>
    </row>
    <row r="13789" spans="7:7" hidden="1" x14ac:dyDescent="0.25">
      <c r="G13789"/>
    </row>
    <row r="13790" spans="7:7" hidden="1" x14ac:dyDescent="0.25">
      <c r="G13790"/>
    </row>
    <row r="13791" spans="7:7" hidden="1" x14ac:dyDescent="0.25">
      <c r="G13791"/>
    </row>
    <row r="13792" spans="7:7" hidden="1" x14ac:dyDescent="0.25">
      <c r="G13792"/>
    </row>
    <row r="13793" spans="7:7" hidden="1" x14ac:dyDescent="0.25">
      <c r="G13793"/>
    </row>
    <row r="13794" spans="7:7" hidden="1" x14ac:dyDescent="0.25">
      <c r="G13794"/>
    </row>
    <row r="13795" spans="7:7" hidden="1" x14ac:dyDescent="0.25">
      <c r="G13795"/>
    </row>
    <row r="13796" spans="7:7" hidden="1" x14ac:dyDescent="0.25">
      <c r="G13796"/>
    </row>
    <row r="13797" spans="7:7" hidden="1" x14ac:dyDescent="0.25">
      <c r="G13797"/>
    </row>
    <row r="13798" spans="7:7" hidden="1" x14ac:dyDescent="0.25">
      <c r="G13798"/>
    </row>
    <row r="13799" spans="7:7" hidden="1" x14ac:dyDescent="0.25">
      <c r="G13799"/>
    </row>
    <row r="13800" spans="7:7" hidden="1" x14ac:dyDescent="0.25">
      <c r="G13800"/>
    </row>
    <row r="13801" spans="7:7" hidden="1" x14ac:dyDescent="0.25">
      <c r="G13801"/>
    </row>
    <row r="13802" spans="7:7" hidden="1" x14ac:dyDescent="0.25">
      <c r="G13802"/>
    </row>
    <row r="13803" spans="7:7" hidden="1" x14ac:dyDescent="0.25">
      <c r="G13803"/>
    </row>
    <row r="13804" spans="7:7" hidden="1" x14ac:dyDescent="0.25">
      <c r="G13804"/>
    </row>
    <row r="13805" spans="7:7" hidden="1" x14ac:dyDescent="0.25">
      <c r="G13805"/>
    </row>
    <row r="13806" spans="7:7" hidden="1" x14ac:dyDescent="0.25">
      <c r="G13806"/>
    </row>
    <row r="13807" spans="7:7" hidden="1" x14ac:dyDescent="0.25">
      <c r="G13807"/>
    </row>
    <row r="13808" spans="7:7" hidden="1" x14ac:dyDescent="0.25">
      <c r="G13808"/>
    </row>
    <row r="13809" spans="7:7" hidden="1" x14ac:dyDescent="0.25">
      <c r="G13809"/>
    </row>
    <row r="13810" spans="7:7" hidden="1" x14ac:dyDescent="0.25">
      <c r="G13810"/>
    </row>
    <row r="13811" spans="7:7" hidden="1" x14ac:dyDescent="0.25">
      <c r="G13811"/>
    </row>
    <row r="13812" spans="7:7" hidden="1" x14ac:dyDescent="0.25">
      <c r="G13812"/>
    </row>
    <row r="13813" spans="7:7" hidden="1" x14ac:dyDescent="0.25">
      <c r="G13813"/>
    </row>
    <row r="13814" spans="7:7" hidden="1" x14ac:dyDescent="0.25">
      <c r="G13814"/>
    </row>
    <row r="13815" spans="7:7" hidden="1" x14ac:dyDescent="0.25">
      <c r="G13815"/>
    </row>
    <row r="13816" spans="7:7" hidden="1" x14ac:dyDescent="0.25">
      <c r="G13816"/>
    </row>
    <row r="13817" spans="7:7" hidden="1" x14ac:dyDescent="0.25">
      <c r="G13817"/>
    </row>
    <row r="13818" spans="7:7" hidden="1" x14ac:dyDescent="0.25">
      <c r="G13818"/>
    </row>
    <row r="13819" spans="7:7" hidden="1" x14ac:dyDescent="0.25">
      <c r="G13819"/>
    </row>
    <row r="13820" spans="7:7" hidden="1" x14ac:dyDescent="0.25">
      <c r="G13820"/>
    </row>
    <row r="13821" spans="7:7" hidden="1" x14ac:dyDescent="0.25">
      <c r="G13821"/>
    </row>
    <row r="13822" spans="7:7" hidden="1" x14ac:dyDescent="0.25">
      <c r="G13822"/>
    </row>
    <row r="13823" spans="7:7" hidden="1" x14ac:dyDescent="0.25">
      <c r="G13823"/>
    </row>
    <row r="13824" spans="7:7" hidden="1" x14ac:dyDescent="0.25">
      <c r="G13824"/>
    </row>
    <row r="13825" spans="7:7" hidden="1" x14ac:dyDescent="0.25">
      <c r="G13825"/>
    </row>
    <row r="13826" spans="7:7" hidden="1" x14ac:dyDescent="0.25">
      <c r="G13826"/>
    </row>
    <row r="13827" spans="7:7" hidden="1" x14ac:dyDescent="0.25">
      <c r="G13827"/>
    </row>
    <row r="13828" spans="7:7" hidden="1" x14ac:dyDescent="0.25">
      <c r="G13828"/>
    </row>
    <row r="13829" spans="7:7" hidden="1" x14ac:dyDescent="0.25">
      <c r="G13829"/>
    </row>
    <row r="13830" spans="7:7" hidden="1" x14ac:dyDescent="0.25">
      <c r="G13830"/>
    </row>
    <row r="13831" spans="7:7" hidden="1" x14ac:dyDescent="0.25">
      <c r="G13831"/>
    </row>
    <row r="13832" spans="7:7" hidden="1" x14ac:dyDescent="0.25">
      <c r="G13832"/>
    </row>
    <row r="13833" spans="7:7" hidden="1" x14ac:dyDescent="0.25">
      <c r="G13833"/>
    </row>
    <row r="13834" spans="7:7" hidden="1" x14ac:dyDescent="0.25">
      <c r="G13834"/>
    </row>
    <row r="13835" spans="7:7" hidden="1" x14ac:dyDescent="0.25">
      <c r="G13835"/>
    </row>
    <row r="13836" spans="7:7" hidden="1" x14ac:dyDescent="0.25">
      <c r="G13836"/>
    </row>
    <row r="13837" spans="7:7" hidden="1" x14ac:dyDescent="0.25">
      <c r="G13837"/>
    </row>
    <row r="13838" spans="7:7" hidden="1" x14ac:dyDescent="0.25">
      <c r="G13838"/>
    </row>
    <row r="13839" spans="7:7" hidden="1" x14ac:dyDescent="0.25">
      <c r="G13839"/>
    </row>
    <row r="13840" spans="7:7" hidden="1" x14ac:dyDescent="0.25">
      <c r="G13840"/>
    </row>
    <row r="13841" spans="7:7" hidden="1" x14ac:dyDescent="0.25">
      <c r="G13841"/>
    </row>
    <row r="13842" spans="7:7" hidden="1" x14ac:dyDescent="0.25">
      <c r="G13842"/>
    </row>
    <row r="13843" spans="7:7" hidden="1" x14ac:dyDescent="0.25">
      <c r="G13843"/>
    </row>
    <row r="13844" spans="7:7" hidden="1" x14ac:dyDescent="0.25">
      <c r="G13844"/>
    </row>
    <row r="13845" spans="7:7" hidden="1" x14ac:dyDescent="0.25">
      <c r="G13845"/>
    </row>
    <row r="13846" spans="7:7" hidden="1" x14ac:dyDescent="0.25">
      <c r="G13846"/>
    </row>
    <row r="13847" spans="7:7" hidden="1" x14ac:dyDescent="0.25">
      <c r="G13847"/>
    </row>
    <row r="13848" spans="7:7" hidden="1" x14ac:dyDescent="0.25">
      <c r="G13848"/>
    </row>
    <row r="13849" spans="7:7" hidden="1" x14ac:dyDescent="0.25">
      <c r="G13849"/>
    </row>
    <row r="13850" spans="7:7" hidden="1" x14ac:dyDescent="0.25">
      <c r="G13850"/>
    </row>
    <row r="13851" spans="7:7" hidden="1" x14ac:dyDescent="0.25">
      <c r="G13851"/>
    </row>
    <row r="13852" spans="7:7" hidden="1" x14ac:dyDescent="0.25">
      <c r="G13852"/>
    </row>
    <row r="13853" spans="7:7" hidden="1" x14ac:dyDescent="0.25">
      <c r="G13853"/>
    </row>
    <row r="13854" spans="7:7" hidden="1" x14ac:dyDescent="0.25">
      <c r="G13854"/>
    </row>
    <row r="13855" spans="7:7" hidden="1" x14ac:dyDescent="0.25">
      <c r="G13855"/>
    </row>
    <row r="13856" spans="7:7" hidden="1" x14ac:dyDescent="0.25">
      <c r="G13856"/>
    </row>
    <row r="13857" spans="7:7" hidden="1" x14ac:dyDescent="0.25">
      <c r="G13857"/>
    </row>
    <row r="13858" spans="7:7" hidden="1" x14ac:dyDescent="0.25">
      <c r="G13858"/>
    </row>
    <row r="13859" spans="7:7" hidden="1" x14ac:dyDescent="0.25">
      <c r="G13859"/>
    </row>
    <row r="13860" spans="7:7" hidden="1" x14ac:dyDescent="0.25">
      <c r="G13860"/>
    </row>
    <row r="13861" spans="7:7" hidden="1" x14ac:dyDescent="0.25">
      <c r="G13861"/>
    </row>
    <row r="13862" spans="7:7" hidden="1" x14ac:dyDescent="0.25">
      <c r="G13862"/>
    </row>
    <row r="13863" spans="7:7" hidden="1" x14ac:dyDescent="0.25">
      <c r="G13863"/>
    </row>
    <row r="13864" spans="7:7" hidden="1" x14ac:dyDescent="0.25">
      <c r="G13864"/>
    </row>
    <row r="13865" spans="7:7" hidden="1" x14ac:dyDescent="0.25">
      <c r="G13865"/>
    </row>
    <row r="13866" spans="7:7" hidden="1" x14ac:dyDescent="0.25">
      <c r="G13866"/>
    </row>
    <row r="13867" spans="7:7" hidden="1" x14ac:dyDescent="0.25">
      <c r="G13867"/>
    </row>
    <row r="13868" spans="7:7" hidden="1" x14ac:dyDescent="0.25">
      <c r="G13868"/>
    </row>
    <row r="13869" spans="7:7" hidden="1" x14ac:dyDescent="0.25">
      <c r="G13869"/>
    </row>
    <row r="13870" spans="7:7" hidden="1" x14ac:dyDescent="0.25">
      <c r="G13870"/>
    </row>
    <row r="13871" spans="7:7" hidden="1" x14ac:dyDescent="0.25">
      <c r="G13871"/>
    </row>
    <row r="13872" spans="7:7" hidden="1" x14ac:dyDescent="0.25">
      <c r="G13872"/>
    </row>
    <row r="13873" spans="7:7" hidden="1" x14ac:dyDescent="0.25">
      <c r="G13873"/>
    </row>
    <row r="13874" spans="7:7" hidden="1" x14ac:dyDescent="0.25">
      <c r="G13874"/>
    </row>
    <row r="13875" spans="7:7" hidden="1" x14ac:dyDescent="0.25">
      <c r="G13875"/>
    </row>
    <row r="13876" spans="7:7" hidden="1" x14ac:dyDescent="0.25">
      <c r="G13876"/>
    </row>
    <row r="13877" spans="7:7" hidden="1" x14ac:dyDescent="0.25">
      <c r="G13877"/>
    </row>
    <row r="13878" spans="7:7" hidden="1" x14ac:dyDescent="0.25">
      <c r="G13878"/>
    </row>
    <row r="13879" spans="7:7" hidden="1" x14ac:dyDescent="0.25">
      <c r="G13879"/>
    </row>
    <row r="13880" spans="7:7" hidden="1" x14ac:dyDescent="0.25">
      <c r="G13880"/>
    </row>
    <row r="13881" spans="7:7" hidden="1" x14ac:dyDescent="0.25">
      <c r="G13881"/>
    </row>
    <row r="13882" spans="7:7" hidden="1" x14ac:dyDescent="0.25">
      <c r="G13882"/>
    </row>
    <row r="13883" spans="7:7" hidden="1" x14ac:dyDescent="0.25">
      <c r="G13883"/>
    </row>
    <row r="13884" spans="7:7" hidden="1" x14ac:dyDescent="0.25">
      <c r="G13884"/>
    </row>
    <row r="13885" spans="7:7" hidden="1" x14ac:dyDescent="0.25">
      <c r="G13885"/>
    </row>
    <row r="13886" spans="7:7" hidden="1" x14ac:dyDescent="0.25">
      <c r="G13886"/>
    </row>
    <row r="13887" spans="7:7" hidden="1" x14ac:dyDescent="0.25">
      <c r="G13887"/>
    </row>
    <row r="13888" spans="7:7" hidden="1" x14ac:dyDescent="0.25">
      <c r="G13888"/>
    </row>
    <row r="13889" spans="7:7" hidden="1" x14ac:dyDescent="0.25">
      <c r="G13889"/>
    </row>
    <row r="13890" spans="7:7" hidden="1" x14ac:dyDescent="0.25">
      <c r="G13890"/>
    </row>
    <row r="13891" spans="7:7" hidden="1" x14ac:dyDescent="0.25">
      <c r="G13891"/>
    </row>
    <row r="13892" spans="7:7" hidden="1" x14ac:dyDescent="0.25">
      <c r="G13892"/>
    </row>
    <row r="13893" spans="7:7" hidden="1" x14ac:dyDescent="0.25">
      <c r="G13893"/>
    </row>
    <row r="13894" spans="7:7" hidden="1" x14ac:dyDescent="0.25">
      <c r="G13894"/>
    </row>
    <row r="13895" spans="7:7" hidden="1" x14ac:dyDescent="0.25">
      <c r="G13895"/>
    </row>
    <row r="13896" spans="7:7" hidden="1" x14ac:dyDescent="0.25">
      <c r="G13896"/>
    </row>
    <row r="13897" spans="7:7" hidden="1" x14ac:dyDescent="0.25">
      <c r="G13897"/>
    </row>
    <row r="13898" spans="7:7" hidden="1" x14ac:dyDescent="0.25">
      <c r="G13898"/>
    </row>
    <row r="13899" spans="7:7" hidden="1" x14ac:dyDescent="0.25">
      <c r="G13899"/>
    </row>
    <row r="13900" spans="7:7" hidden="1" x14ac:dyDescent="0.25">
      <c r="G13900"/>
    </row>
    <row r="13901" spans="7:7" hidden="1" x14ac:dyDescent="0.25">
      <c r="G13901"/>
    </row>
    <row r="13902" spans="7:7" hidden="1" x14ac:dyDescent="0.25">
      <c r="G13902"/>
    </row>
    <row r="13903" spans="7:7" hidden="1" x14ac:dyDescent="0.25">
      <c r="G13903"/>
    </row>
    <row r="13904" spans="7:7" hidden="1" x14ac:dyDescent="0.25">
      <c r="G13904"/>
    </row>
    <row r="13905" spans="7:7" hidden="1" x14ac:dyDescent="0.25">
      <c r="G13905"/>
    </row>
    <row r="13906" spans="7:7" hidden="1" x14ac:dyDescent="0.25">
      <c r="G13906"/>
    </row>
    <row r="13907" spans="7:7" hidden="1" x14ac:dyDescent="0.25">
      <c r="G13907"/>
    </row>
    <row r="13908" spans="7:7" hidden="1" x14ac:dyDescent="0.25">
      <c r="G13908"/>
    </row>
    <row r="13909" spans="7:7" hidden="1" x14ac:dyDescent="0.25">
      <c r="G13909"/>
    </row>
    <row r="13910" spans="7:7" hidden="1" x14ac:dyDescent="0.25">
      <c r="G13910"/>
    </row>
    <row r="13911" spans="7:7" hidden="1" x14ac:dyDescent="0.25">
      <c r="G13911"/>
    </row>
    <row r="13912" spans="7:7" hidden="1" x14ac:dyDescent="0.25">
      <c r="G13912"/>
    </row>
    <row r="13913" spans="7:7" hidden="1" x14ac:dyDescent="0.25">
      <c r="G13913"/>
    </row>
    <row r="13914" spans="7:7" hidden="1" x14ac:dyDescent="0.25">
      <c r="G13914"/>
    </row>
    <row r="13915" spans="7:7" hidden="1" x14ac:dyDescent="0.25">
      <c r="G13915"/>
    </row>
    <row r="13916" spans="7:7" hidden="1" x14ac:dyDescent="0.25">
      <c r="G13916"/>
    </row>
    <row r="13917" spans="7:7" hidden="1" x14ac:dyDescent="0.25">
      <c r="G13917"/>
    </row>
    <row r="13918" spans="7:7" hidden="1" x14ac:dyDescent="0.25">
      <c r="G13918"/>
    </row>
    <row r="13919" spans="7:7" hidden="1" x14ac:dyDescent="0.25">
      <c r="G13919"/>
    </row>
    <row r="13920" spans="7:7" hidden="1" x14ac:dyDescent="0.25">
      <c r="G13920"/>
    </row>
    <row r="13921" spans="7:7" hidden="1" x14ac:dyDescent="0.25">
      <c r="G13921"/>
    </row>
    <row r="13922" spans="7:7" hidden="1" x14ac:dyDescent="0.25">
      <c r="G13922"/>
    </row>
    <row r="13923" spans="7:7" hidden="1" x14ac:dyDescent="0.25">
      <c r="G13923"/>
    </row>
    <row r="13924" spans="7:7" hidden="1" x14ac:dyDescent="0.25">
      <c r="G13924"/>
    </row>
    <row r="13925" spans="7:7" hidden="1" x14ac:dyDescent="0.25">
      <c r="G13925"/>
    </row>
    <row r="13926" spans="7:7" hidden="1" x14ac:dyDescent="0.25">
      <c r="G13926"/>
    </row>
    <row r="13927" spans="7:7" hidden="1" x14ac:dyDescent="0.25">
      <c r="G13927"/>
    </row>
    <row r="13928" spans="7:7" hidden="1" x14ac:dyDescent="0.25">
      <c r="G13928"/>
    </row>
    <row r="13929" spans="7:7" hidden="1" x14ac:dyDescent="0.25">
      <c r="G13929"/>
    </row>
    <row r="13930" spans="7:7" hidden="1" x14ac:dyDescent="0.25">
      <c r="G13930"/>
    </row>
    <row r="13931" spans="7:7" hidden="1" x14ac:dyDescent="0.25">
      <c r="G13931"/>
    </row>
    <row r="13932" spans="7:7" hidden="1" x14ac:dyDescent="0.25">
      <c r="G13932"/>
    </row>
    <row r="13933" spans="7:7" hidden="1" x14ac:dyDescent="0.25">
      <c r="G13933"/>
    </row>
    <row r="13934" spans="7:7" hidden="1" x14ac:dyDescent="0.25">
      <c r="G13934"/>
    </row>
    <row r="13935" spans="7:7" hidden="1" x14ac:dyDescent="0.25">
      <c r="G13935"/>
    </row>
    <row r="13936" spans="7:7" hidden="1" x14ac:dyDescent="0.25">
      <c r="G13936"/>
    </row>
    <row r="13937" spans="7:7" hidden="1" x14ac:dyDescent="0.25">
      <c r="G13937"/>
    </row>
    <row r="13938" spans="7:7" hidden="1" x14ac:dyDescent="0.25">
      <c r="G13938"/>
    </row>
    <row r="13939" spans="7:7" hidden="1" x14ac:dyDescent="0.25">
      <c r="G13939"/>
    </row>
    <row r="13940" spans="7:7" hidden="1" x14ac:dyDescent="0.25">
      <c r="G13940"/>
    </row>
    <row r="13941" spans="7:7" hidden="1" x14ac:dyDescent="0.25">
      <c r="G13941"/>
    </row>
    <row r="13942" spans="7:7" hidden="1" x14ac:dyDescent="0.25">
      <c r="G13942"/>
    </row>
    <row r="13943" spans="7:7" hidden="1" x14ac:dyDescent="0.25">
      <c r="G13943"/>
    </row>
    <row r="13944" spans="7:7" hidden="1" x14ac:dyDescent="0.25">
      <c r="G13944"/>
    </row>
    <row r="13945" spans="7:7" hidden="1" x14ac:dyDescent="0.25">
      <c r="G13945"/>
    </row>
    <row r="13946" spans="7:7" hidden="1" x14ac:dyDescent="0.25">
      <c r="G13946"/>
    </row>
    <row r="13947" spans="7:7" hidden="1" x14ac:dyDescent="0.25">
      <c r="G13947"/>
    </row>
    <row r="13948" spans="7:7" hidden="1" x14ac:dyDescent="0.25">
      <c r="G13948"/>
    </row>
    <row r="13949" spans="7:7" hidden="1" x14ac:dyDescent="0.25">
      <c r="G13949"/>
    </row>
    <row r="13950" spans="7:7" hidden="1" x14ac:dyDescent="0.25">
      <c r="G13950"/>
    </row>
    <row r="13951" spans="7:7" hidden="1" x14ac:dyDescent="0.25">
      <c r="G13951"/>
    </row>
    <row r="13952" spans="7:7" hidden="1" x14ac:dyDescent="0.25">
      <c r="G13952"/>
    </row>
    <row r="13953" spans="7:7" hidden="1" x14ac:dyDescent="0.25">
      <c r="G13953"/>
    </row>
    <row r="13954" spans="7:7" hidden="1" x14ac:dyDescent="0.25">
      <c r="G13954"/>
    </row>
    <row r="13955" spans="7:7" hidden="1" x14ac:dyDescent="0.25">
      <c r="G13955"/>
    </row>
    <row r="13956" spans="7:7" hidden="1" x14ac:dyDescent="0.25">
      <c r="G13956"/>
    </row>
    <row r="13957" spans="7:7" hidden="1" x14ac:dyDescent="0.25">
      <c r="G13957"/>
    </row>
    <row r="13958" spans="7:7" hidden="1" x14ac:dyDescent="0.25">
      <c r="G13958"/>
    </row>
    <row r="13959" spans="7:7" hidden="1" x14ac:dyDescent="0.25">
      <c r="G13959"/>
    </row>
    <row r="13960" spans="7:7" hidden="1" x14ac:dyDescent="0.25">
      <c r="G13960"/>
    </row>
    <row r="13961" spans="7:7" hidden="1" x14ac:dyDescent="0.25">
      <c r="G13961"/>
    </row>
    <row r="13962" spans="7:7" hidden="1" x14ac:dyDescent="0.25">
      <c r="G13962"/>
    </row>
    <row r="13963" spans="7:7" hidden="1" x14ac:dyDescent="0.25">
      <c r="G13963"/>
    </row>
    <row r="13964" spans="7:7" hidden="1" x14ac:dyDescent="0.25">
      <c r="G13964"/>
    </row>
    <row r="13965" spans="7:7" hidden="1" x14ac:dyDescent="0.25">
      <c r="G13965"/>
    </row>
    <row r="13966" spans="7:7" hidden="1" x14ac:dyDescent="0.25">
      <c r="G13966"/>
    </row>
    <row r="13967" spans="7:7" hidden="1" x14ac:dyDescent="0.25">
      <c r="G13967"/>
    </row>
    <row r="13968" spans="7:7" hidden="1" x14ac:dyDescent="0.25">
      <c r="G13968"/>
    </row>
    <row r="13969" spans="7:7" hidden="1" x14ac:dyDescent="0.25">
      <c r="G13969"/>
    </row>
    <row r="13970" spans="7:7" hidden="1" x14ac:dyDescent="0.25">
      <c r="G13970"/>
    </row>
    <row r="13971" spans="7:7" hidden="1" x14ac:dyDescent="0.25">
      <c r="G13971"/>
    </row>
    <row r="13972" spans="7:7" hidden="1" x14ac:dyDescent="0.25">
      <c r="G13972"/>
    </row>
    <row r="13973" spans="7:7" hidden="1" x14ac:dyDescent="0.25">
      <c r="G13973"/>
    </row>
    <row r="13974" spans="7:7" hidden="1" x14ac:dyDescent="0.25">
      <c r="G13974"/>
    </row>
    <row r="13975" spans="7:7" hidden="1" x14ac:dyDescent="0.25">
      <c r="G13975"/>
    </row>
    <row r="13976" spans="7:7" hidden="1" x14ac:dyDescent="0.25">
      <c r="G13976"/>
    </row>
    <row r="13977" spans="7:7" hidden="1" x14ac:dyDescent="0.25">
      <c r="G13977"/>
    </row>
    <row r="13978" spans="7:7" hidden="1" x14ac:dyDescent="0.25">
      <c r="G13978"/>
    </row>
    <row r="13979" spans="7:7" hidden="1" x14ac:dyDescent="0.25">
      <c r="G13979"/>
    </row>
    <row r="13980" spans="7:7" hidden="1" x14ac:dyDescent="0.25">
      <c r="G13980"/>
    </row>
    <row r="13981" spans="7:7" hidden="1" x14ac:dyDescent="0.25">
      <c r="G13981"/>
    </row>
    <row r="13982" spans="7:7" hidden="1" x14ac:dyDescent="0.25">
      <c r="G13982"/>
    </row>
    <row r="13983" spans="7:7" hidden="1" x14ac:dyDescent="0.25">
      <c r="G13983"/>
    </row>
    <row r="13984" spans="7:7" hidden="1" x14ac:dyDescent="0.25">
      <c r="G13984"/>
    </row>
    <row r="13985" spans="7:7" hidden="1" x14ac:dyDescent="0.25">
      <c r="G13985"/>
    </row>
    <row r="13986" spans="7:7" hidden="1" x14ac:dyDescent="0.25">
      <c r="G13986"/>
    </row>
    <row r="13987" spans="7:7" hidden="1" x14ac:dyDescent="0.25">
      <c r="G13987"/>
    </row>
    <row r="13988" spans="7:7" hidden="1" x14ac:dyDescent="0.25">
      <c r="G13988"/>
    </row>
    <row r="13989" spans="7:7" hidden="1" x14ac:dyDescent="0.25">
      <c r="G13989"/>
    </row>
    <row r="13990" spans="7:7" hidden="1" x14ac:dyDescent="0.25">
      <c r="G13990"/>
    </row>
    <row r="13991" spans="7:7" hidden="1" x14ac:dyDescent="0.25">
      <c r="G13991"/>
    </row>
    <row r="13992" spans="7:7" hidden="1" x14ac:dyDescent="0.25">
      <c r="G13992"/>
    </row>
    <row r="13993" spans="7:7" hidden="1" x14ac:dyDescent="0.25">
      <c r="G13993"/>
    </row>
    <row r="13994" spans="7:7" hidden="1" x14ac:dyDescent="0.25">
      <c r="G13994"/>
    </row>
    <row r="13995" spans="7:7" hidden="1" x14ac:dyDescent="0.25">
      <c r="G13995"/>
    </row>
    <row r="13996" spans="7:7" hidden="1" x14ac:dyDescent="0.25">
      <c r="G13996"/>
    </row>
    <row r="13997" spans="7:7" hidden="1" x14ac:dyDescent="0.25">
      <c r="G13997"/>
    </row>
    <row r="13998" spans="7:7" hidden="1" x14ac:dyDescent="0.25">
      <c r="G13998"/>
    </row>
    <row r="13999" spans="7:7" hidden="1" x14ac:dyDescent="0.25">
      <c r="G13999"/>
    </row>
    <row r="14000" spans="7:7" hidden="1" x14ac:dyDescent="0.25">
      <c r="G14000"/>
    </row>
    <row r="14001" spans="7:7" hidden="1" x14ac:dyDescent="0.25">
      <c r="G14001"/>
    </row>
    <row r="14002" spans="7:7" hidden="1" x14ac:dyDescent="0.25">
      <c r="G14002"/>
    </row>
    <row r="14003" spans="7:7" hidden="1" x14ac:dyDescent="0.25">
      <c r="G14003"/>
    </row>
    <row r="14004" spans="7:7" hidden="1" x14ac:dyDescent="0.25">
      <c r="G14004"/>
    </row>
    <row r="14005" spans="7:7" hidden="1" x14ac:dyDescent="0.25">
      <c r="G14005"/>
    </row>
    <row r="14006" spans="7:7" hidden="1" x14ac:dyDescent="0.25">
      <c r="G14006"/>
    </row>
    <row r="14007" spans="7:7" hidden="1" x14ac:dyDescent="0.25">
      <c r="G14007"/>
    </row>
    <row r="14008" spans="7:7" hidden="1" x14ac:dyDescent="0.25">
      <c r="G14008"/>
    </row>
    <row r="14009" spans="7:7" hidden="1" x14ac:dyDescent="0.25">
      <c r="G14009"/>
    </row>
    <row r="14010" spans="7:7" hidden="1" x14ac:dyDescent="0.25">
      <c r="G14010"/>
    </row>
    <row r="14011" spans="7:7" hidden="1" x14ac:dyDescent="0.25">
      <c r="G14011"/>
    </row>
    <row r="14012" spans="7:7" hidden="1" x14ac:dyDescent="0.25">
      <c r="G14012"/>
    </row>
    <row r="14013" spans="7:7" hidden="1" x14ac:dyDescent="0.25">
      <c r="G14013"/>
    </row>
    <row r="14014" spans="7:7" hidden="1" x14ac:dyDescent="0.25">
      <c r="G14014"/>
    </row>
    <row r="14015" spans="7:7" hidden="1" x14ac:dyDescent="0.25">
      <c r="G14015"/>
    </row>
    <row r="14016" spans="7:7" hidden="1" x14ac:dyDescent="0.25">
      <c r="G14016"/>
    </row>
    <row r="14017" spans="7:7" hidden="1" x14ac:dyDescent="0.25">
      <c r="G14017"/>
    </row>
    <row r="14018" spans="7:7" hidden="1" x14ac:dyDescent="0.25">
      <c r="G14018"/>
    </row>
    <row r="14019" spans="7:7" hidden="1" x14ac:dyDescent="0.25">
      <c r="G14019"/>
    </row>
    <row r="14020" spans="7:7" hidden="1" x14ac:dyDescent="0.25">
      <c r="G14020"/>
    </row>
    <row r="14021" spans="7:7" hidden="1" x14ac:dyDescent="0.25">
      <c r="G14021"/>
    </row>
    <row r="14022" spans="7:7" hidden="1" x14ac:dyDescent="0.25">
      <c r="G14022"/>
    </row>
    <row r="14023" spans="7:7" hidden="1" x14ac:dyDescent="0.25">
      <c r="G14023"/>
    </row>
    <row r="14024" spans="7:7" hidden="1" x14ac:dyDescent="0.25">
      <c r="G14024"/>
    </row>
    <row r="14025" spans="7:7" hidden="1" x14ac:dyDescent="0.25">
      <c r="G14025"/>
    </row>
    <row r="14026" spans="7:7" hidden="1" x14ac:dyDescent="0.25">
      <c r="G14026"/>
    </row>
    <row r="14027" spans="7:7" hidden="1" x14ac:dyDescent="0.25">
      <c r="G14027"/>
    </row>
    <row r="14028" spans="7:7" hidden="1" x14ac:dyDescent="0.25">
      <c r="G14028"/>
    </row>
    <row r="14029" spans="7:7" hidden="1" x14ac:dyDescent="0.25">
      <c r="G14029"/>
    </row>
    <row r="14030" spans="7:7" hidden="1" x14ac:dyDescent="0.25">
      <c r="G14030"/>
    </row>
    <row r="14031" spans="7:7" hidden="1" x14ac:dyDescent="0.25">
      <c r="G14031"/>
    </row>
    <row r="14032" spans="7:7" hidden="1" x14ac:dyDescent="0.25">
      <c r="G14032"/>
    </row>
    <row r="14033" spans="7:7" hidden="1" x14ac:dyDescent="0.25">
      <c r="G14033"/>
    </row>
    <row r="14034" spans="7:7" hidden="1" x14ac:dyDescent="0.25">
      <c r="G14034"/>
    </row>
    <row r="14035" spans="7:7" hidden="1" x14ac:dyDescent="0.25">
      <c r="G14035"/>
    </row>
    <row r="14036" spans="7:7" hidden="1" x14ac:dyDescent="0.25">
      <c r="G14036"/>
    </row>
    <row r="14037" spans="7:7" hidden="1" x14ac:dyDescent="0.25">
      <c r="G14037"/>
    </row>
    <row r="14038" spans="7:7" hidden="1" x14ac:dyDescent="0.25">
      <c r="G14038"/>
    </row>
    <row r="14039" spans="7:7" hidden="1" x14ac:dyDescent="0.25">
      <c r="G14039"/>
    </row>
    <row r="14040" spans="7:7" hidden="1" x14ac:dyDescent="0.25">
      <c r="G14040"/>
    </row>
    <row r="14041" spans="7:7" hidden="1" x14ac:dyDescent="0.25">
      <c r="G14041"/>
    </row>
    <row r="14042" spans="7:7" hidden="1" x14ac:dyDescent="0.25">
      <c r="G14042"/>
    </row>
    <row r="14043" spans="7:7" hidden="1" x14ac:dyDescent="0.25">
      <c r="G14043"/>
    </row>
    <row r="14044" spans="7:7" hidden="1" x14ac:dyDescent="0.25">
      <c r="G14044"/>
    </row>
    <row r="14045" spans="7:7" hidden="1" x14ac:dyDescent="0.25">
      <c r="G14045"/>
    </row>
    <row r="14046" spans="7:7" hidden="1" x14ac:dyDescent="0.25">
      <c r="G14046"/>
    </row>
    <row r="14047" spans="7:7" hidden="1" x14ac:dyDescent="0.25">
      <c r="G14047"/>
    </row>
    <row r="14048" spans="7:7" hidden="1" x14ac:dyDescent="0.25">
      <c r="G14048"/>
    </row>
    <row r="14049" spans="7:7" hidden="1" x14ac:dyDescent="0.25">
      <c r="G14049"/>
    </row>
    <row r="14050" spans="7:7" hidden="1" x14ac:dyDescent="0.25">
      <c r="G14050"/>
    </row>
    <row r="14051" spans="7:7" hidden="1" x14ac:dyDescent="0.25">
      <c r="G14051"/>
    </row>
    <row r="14052" spans="7:7" hidden="1" x14ac:dyDescent="0.25">
      <c r="G14052"/>
    </row>
    <row r="14053" spans="7:7" hidden="1" x14ac:dyDescent="0.25">
      <c r="G14053"/>
    </row>
    <row r="14054" spans="7:7" hidden="1" x14ac:dyDescent="0.25">
      <c r="G14054"/>
    </row>
    <row r="14055" spans="7:7" hidden="1" x14ac:dyDescent="0.25">
      <c r="G14055"/>
    </row>
    <row r="14056" spans="7:7" hidden="1" x14ac:dyDescent="0.25">
      <c r="G14056"/>
    </row>
    <row r="14057" spans="7:7" hidden="1" x14ac:dyDescent="0.25">
      <c r="G14057"/>
    </row>
    <row r="14058" spans="7:7" hidden="1" x14ac:dyDescent="0.25">
      <c r="G14058"/>
    </row>
    <row r="14059" spans="7:7" hidden="1" x14ac:dyDescent="0.25">
      <c r="G14059"/>
    </row>
    <row r="14060" spans="7:7" hidden="1" x14ac:dyDescent="0.25">
      <c r="G14060"/>
    </row>
    <row r="14061" spans="7:7" hidden="1" x14ac:dyDescent="0.25">
      <c r="G14061"/>
    </row>
    <row r="14062" spans="7:7" hidden="1" x14ac:dyDescent="0.25">
      <c r="G14062"/>
    </row>
    <row r="14063" spans="7:7" hidden="1" x14ac:dyDescent="0.25">
      <c r="G14063"/>
    </row>
    <row r="14064" spans="7:7" hidden="1" x14ac:dyDescent="0.25">
      <c r="G14064"/>
    </row>
    <row r="14065" spans="7:7" hidden="1" x14ac:dyDescent="0.25">
      <c r="G14065"/>
    </row>
    <row r="14066" spans="7:7" hidden="1" x14ac:dyDescent="0.25">
      <c r="G14066"/>
    </row>
    <row r="14067" spans="7:7" hidden="1" x14ac:dyDescent="0.25">
      <c r="G14067"/>
    </row>
    <row r="14068" spans="7:7" hidden="1" x14ac:dyDescent="0.25">
      <c r="G14068"/>
    </row>
    <row r="14069" spans="7:7" hidden="1" x14ac:dyDescent="0.25">
      <c r="G14069"/>
    </row>
    <row r="14070" spans="7:7" hidden="1" x14ac:dyDescent="0.25">
      <c r="G14070"/>
    </row>
    <row r="14071" spans="7:7" hidden="1" x14ac:dyDescent="0.25">
      <c r="G14071"/>
    </row>
    <row r="14072" spans="7:7" hidden="1" x14ac:dyDescent="0.25">
      <c r="G14072"/>
    </row>
    <row r="14073" spans="7:7" hidden="1" x14ac:dyDescent="0.25">
      <c r="G14073"/>
    </row>
    <row r="14074" spans="7:7" hidden="1" x14ac:dyDescent="0.25">
      <c r="G14074"/>
    </row>
    <row r="14075" spans="7:7" hidden="1" x14ac:dyDescent="0.25">
      <c r="G14075"/>
    </row>
    <row r="14076" spans="7:7" hidden="1" x14ac:dyDescent="0.25">
      <c r="G14076"/>
    </row>
    <row r="14077" spans="7:7" hidden="1" x14ac:dyDescent="0.25">
      <c r="G14077"/>
    </row>
    <row r="14078" spans="7:7" hidden="1" x14ac:dyDescent="0.25">
      <c r="G14078"/>
    </row>
    <row r="14079" spans="7:7" hidden="1" x14ac:dyDescent="0.25">
      <c r="G14079"/>
    </row>
    <row r="14080" spans="7:7" hidden="1" x14ac:dyDescent="0.25">
      <c r="G14080"/>
    </row>
    <row r="14081" spans="7:7" hidden="1" x14ac:dyDescent="0.25">
      <c r="G14081"/>
    </row>
    <row r="14082" spans="7:7" hidden="1" x14ac:dyDescent="0.25">
      <c r="G14082"/>
    </row>
    <row r="14083" spans="7:7" hidden="1" x14ac:dyDescent="0.25">
      <c r="G14083"/>
    </row>
    <row r="14084" spans="7:7" hidden="1" x14ac:dyDescent="0.25">
      <c r="G14084"/>
    </row>
    <row r="14085" spans="7:7" hidden="1" x14ac:dyDescent="0.25">
      <c r="G14085"/>
    </row>
    <row r="14086" spans="7:7" hidden="1" x14ac:dyDescent="0.25">
      <c r="G14086"/>
    </row>
    <row r="14087" spans="7:7" hidden="1" x14ac:dyDescent="0.25">
      <c r="G14087"/>
    </row>
    <row r="14088" spans="7:7" hidden="1" x14ac:dyDescent="0.25">
      <c r="G14088"/>
    </row>
    <row r="14089" spans="7:7" hidden="1" x14ac:dyDescent="0.25">
      <c r="G14089"/>
    </row>
    <row r="14090" spans="7:7" hidden="1" x14ac:dyDescent="0.25">
      <c r="G14090"/>
    </row>
    <row r="14091" spans="7:7" hidden="1" x14ac:dyDescent="0.25">
      <c r="G14091"/>
    </row>
    <row r="14092" spans="7:7" hidden="1" x14ac:dyDescent="0.25">
      <c r="G14092"/>
    </row>
    <row r="14093" spans="7:7" hidden="1" x14ac:dyDescent="0.25">
      <c r="G14093"/>
    </row>
    <row r="14094" spans="7:7" hidden="1" x14ac:dyDescent="0.25">
      <c r="G14094"/>
    </row>
    <row r="14095" spans="7:7" hidden="1" x14ac:dyDescent="0.25">
      <c r="G14095"/>
    </row>
    <row r="14096" spans="7:7" hidden="1" x14ac:dyDescent="0.25">
      <c r="G14096"/>
    </row>
    <row r="14097" spans="7:7" hidden="1" x14ac:dyDescent="0.25">
      <c r="G14097"/>
    </row>
    <row r="14098" spans="7:7" hidden="1" x14ac:dyDescent="0.25">
      <c r="G14098"/>
    </row>
    <row r="14099" spans="7:7" hidden="1" x14ac:dyDescent="0.25">
      <c r="G14099"/>
    </row>
    <row r="14100" spans="7:7" hidden="1" x14ac:dyDescent="0.25">
      <c r="G14100"/>
    </row>
    <row r="14101" spans="7:7" hidden="1" x14ac:dyDescent="0.25">
      <c r="G14101"/>
    </row>
    <row r="14102" spans="7:7" hidden="1" x14ac:dyDescent="0.25">
      <c r="G14102"/>
    </row>
    <row r="14103" spans="7:7" hidden="1" x14ac:dyDescent="0.25">
      <c r="G14103"/>
    </row>
    <row r="14104" spans="7:7" hidden="1" x14ac:dyDescent="0.25">
      <c r="G14104"/>
    </row>
    <row r="14105" spans="7:7" hidden="1" x14ac:dyDescent="0.25">
      <c r="G14105"/>
    </row>
    <row r="14106" spans="7:7" hidden="1" x14ac:dyDescent="0.25">
      <c r="G14106"/>
    </row>
    <row r="14107" spans="7:7" hidden="1" x14ac:dyDescent="0.25">
      <c r="G14107"/>
    </row>
    <row r="14108" spans="7:7" hidden="1" x14ac:dyDescent="0.25">
      <c r="G14108"/>
    </row>
    <row r="14109" spans="7:7" hidden="1" x14ac:dyDescent="0.25">
      <c r="G14109"/>
    </row>
    <row r="14110" spans="7:7" hidden="1" x14ac:dyDescent="0.25">
      <c r="G14110"/>
    </row>
    <row r="14111" spans="7:7" hidden="1" x14ac:dyDescent="0.25">
      <c r="G14111"/>
    </row>
    <row r="14112" spans="7:7" hidden="1" x14ac:dyDescent="0.25">
      <c r="G14112"/>
    </row>
    <row r="14113" spans="7:7" hidden="1" x14ac:dyDescent="0.25">
      <c r="G14113"/>
    </row>
    <row r="14114" spans="7:7" hidden="1" x14ac:dyDescent="0.25">
      <c r="G14114"/>
    </row>
    <row r="14115" spans="7:7" hidden="1" x14ac:dyDescent="0.25">
      <c r="G14115"/>
    </row>
    <row r="14116" spans="7:7" hidden="1" x14ac:dyDescent="0.25">
      <c r="G14116"/>
    </row>
    <row r="14117" spans="7:7" hidden="1" x14ac:dyDescent="0.25">
      <c r="G14117"/>
    </row>
    <row r="14118" spans="7:7" hidden="1" x14ac:dyDescent="0.25">
      <c r="G14118"/>
    </row>
    <row r="14119" spans="7:7" hidden="1" x14ac:dyDescent="0.25">
      <c r="G14119"/>
    </row>
    <row r="14120" spans="7:7" hidden="1" x14ac:dyDescent="0.25">
      <c r="G14120"/>
    </row>
    <row r="14121" spans="7:7" hidden="1" x14ac:dyDescent="0.25">
      <c r="G14121"/>
    </row>
    <row r="14122" spans="7:7" hidden="1" x14ac:dyDescent="0.25">
      <c r="G14122"/>
    </row>
    <row r="14123" spans="7:7" hidden="1" x14ac:dyDescent="0.25">
      <c r="G14123"/>
    </row>
    <row r="14124" spans="7:7" hidden="1" x14ac:dyDescent="0.25">
      <c r="G14124"/>
    </row>
    <row r="14125" spans="7:7" hidden="1" x14ac:dyDescent="0.25">
      <c r="G14125"/>
    </row>
    <row r="14126" spans="7:7" hidden="1" x14ac:dyDescent="0.25">
      <c r="G14126"/>
    </row>
    <row r="14127" spans="7:7" hidden="1" x14ac:dyDescent="0.25">
      <c r="G14127"/>
    </row>
    <row r="14128" spans="7:7" hidden="1" x14ac:dyDescent="0.25">
      <c r="G14128"/>
    </row>
    <row r="14129" spans="7:7" hidden="1" x14ac:dyDescent="0.25">
      <c r="G14129"/>
    </row>
    <row r="14130" spans="7:7" hidden="1" x14ac:dyDescent="0.25">
      <c r="G14130"/>
    </row>
    <row r="14131" spans="7:7" hidden="1" x14ac:dyDescent="0.25">
      <c r="G14131"/>
    </row>
    <row r="14132" spans="7:7" hidden="1" x14ac:dyDescent="0.25">
      <c r="G14132"/>
    </row>
    <row r="14133" spans="7:7" hidden="1" x14ac:dyDescent="0.25">
      <c r="G14133"/>
    </row>
    <row r="14134" spans="7:7" hidden="1" x14ac:dyDescent="0.25">
      <c r="G14134"/>
    </row>
    <row r="14135" spans="7:7" hidden="1" x14ac:dyDescent="0.25">
      <c r="G14135"/>
    </row>
    <row r="14136" spans="7:7" hidden="1" x14ac:dyDescent="0.25">
      <c r="G14136"/>
    </row>
    <row r="14137" spans="7:7" hidden="1" x14ac:dyDescent="0.25">
      <c r="G14137"/>
    </row>
    <row r="14138" spans="7:7" hidden="1" x14ac:dyDescent="0.25">
      <c r="G14138"/>
    </row>
    <row r="14139" spans="7:7" hidden="1" x14ac:dyDescent="0.25">
      <c r="G14139"/>
    </row>
    <row r="14140" spans="7:7" hidden="1" x14ac:dyDescent="0.25">
      <c r="G14140"/>
    </row>
    <row r="14141" spans="7:7" hidden="1" x14ac:dyDescent="0.25">
      <c r="G14141"/>
    </row>
    <row r="14142" spans="7:7" hidden="1" x14ac:dyDescent="0.25">
      <c r="G14142"/>
    </row>
    <row r="14143" spans="7:7" hidden="1" x14ac:dyDescent="0.25">
      <c r="G14143"/>
    </row>
    <row r="14144" spans="7:7" hidden="1" x14ac:dyDescent="0.25">
      <c r="G14144"/>
    </row>
    <row r="14145" spans="7:7" hidden="1" x14ac:dyDescent="0.25">
      <c r="G14145"/>
    </row>
    <row r="14146" spans="7:7" hidden="1" x14ac:dyDescent="0.25">
      <c r="G14146"/>
    </row>
    <row r="14147" spans="7:7" hidden="1" x14ac:dyDescent="0.25">
      <c r="G14147"/>
    </row>
    <row r="14148" spans="7:7" hidden="1" x14ac:dyDescent="0.25">
      <c r="G14148"/>
    </row>
    <row r="14149" spans="7:7" hidden="1" x14ac:dyDescent="0.25">
      <c r="G14149"/>
    </row>
    <row r="14150" spans="7:7" hidden="1" x14ac:dyDescent="0.25">
      <c r="G14150"/>
    </row>
    <row r="14151" spans="7:7" hidden="1" x14ac:dyDescent="0.25">
      <c r="G14151"/>
    </row>
    <row r="14152" spans="7:7" hidden="1" x14ac:dyDescent="0.25">
      <c r="G14152"/>
    </row>
    <row r="14153" spans="7:7" hidden="1" x14ac:dyDescent="0.25">
      <c r="G14153"/>
    </row>
    <row r="14154" spans="7:7" hidden="1" x14ac:dyDescent="0.25">
      <c r="G14154"/>
    </row>
    <row r="14155" spans="7:7" hidden="1" x14ac:dyDescent="0.25">
      <c r="G14155"/>
    </row>
    <row r="14156" spans="7:7" hidden="1" x14ac:dyDescent="0.25">
      <c r="G14156"/>
    </row>
    <row r="14157" spans="7:7" hidden="1" x14ac:dyDescent="0.25">
      <c r="G14157"/>
    </row>
    <row r="14158" spans="7:7" hidden="1" x14ac:dyDescent="0.25">
      <c r="G14158"/>
    </row>
    <row r="14159" spans="7:7" hidden="1" x14ac:dyDescent="0.25">
      <c r="G14159"/>
    </row>
    <row r="14160" spans="7:7" hidden="1" x14ac:dyDescent="0.25">
      <c r="G14160"/>
    </row>
    <row r="14161" spans="7:7" hidden="1" x14ac:dyDescent="0.25">
      <c r="G14161"/>
    </row>
    <row r="14162" spans="7:7" hidden="1" x14ac:dyDescent="0.25">
      <c r="G14162"/>
    </row>
    <row r="14163" spans="7:7" hidden="1" x14ac:dyDescent="0.25">
      <c r="G14163"/>
    </row>
    <row r="14164" spans="7:7" hidden="1" x14ac:dyDescent="0.25">
      <c r="G14164"/>
    </row>
    <row r="14165" spans="7:7" hidden="1" x14ac:dyDescent="0.25">
      <c r="G14165"/>
    </row>
    <row r="14166" spans="7:7" hidden="1" x14ac:dyDescent="0.25">
      <c r="G14166"/>
    </row>
    <row r="14167" spans="7:7" hidden="1" x14ac:dyDescent="0.25">
      <c r="G14167"/>
    </row>
    <row r="14168" spans="7:7" hidden="1" x14ac:dyDescent="0.25">
      <c r="G14168"/>
    </row>
    <row r="14169" spans="7:7" hidden="1" x14ac:dyDescent="0.25">
      <c r="G14169"/>
    </row>
    <row r="14170" spans="7:7" hidden="1" x14ac:dyDescent="0.25">
      <c r="G14170"/>
    </row>
    <row r="14171" spans="7:7" hidden="1" x14ac:dyDescent="0.25">
      <c r="G14171"/>
    </row>
    <row r="14172" spans="7:7" hidden="1" x14ac:dyDescent="0.25">
      <c r="G14172"/>
    </row>
    <row r="14173" spans="7:7" hidden="1" x14ac:dyDescent="0.25">
      <c r="G14173"/>
    </row>
    <row r="14174" spans="7:7" hidden="1" x14ac:dyDescent="0.25">
      <c r="G14174"/>
    </row>
    <row r="14175" spans="7:7" hidden="1" x14ac:dyDescent="0.25">
      <c r="G14175"/>
    </row>
    <row r="14176" spans="7:7" hidden="1" x14ac:dyDescent="0.25">
      <c r="G14176"/>
    </row>
    <row r="14177" spans="7:7" hidden="1" x14ac:dyDescent="0.25">
      <c r="G14177"/>
    </row>
    <row r="14178" spans="7:7" hidden="1" x14ac:dyDescent="0.25">
      <c r="G14178"/>
    </row>
    <row r="14179" spans="7:7" hidden="1" x14ac:dyDescent="0.25">
      <c r="G14179"/>
    </row>
    <row r="14180" spans="7:7" hidden="1" x14ac:dyDescent="0.25">
      <c r="G14180"/>
    </row>
    <row r="14181" spans="7:7" hidden="1" x14ac:dyDescent="0.25">
      <c r="G14181"/>
    </row>
    <row r="14182" spans="7:7" hidden="1" x14ac:dyDescent="0.25">
      <c r="G14182"/>
    </row>
    <row r="14183" spans="7:7" hidden="1" x14ac:dyDescent="0.25">
      <c r="G14183"/>
    </row>
    <row r="14184" spans="7:7" hidden="1" x14ac:dyDescent="0.25">
      <c r="G14184"/>
    </row>
    <row r="14185" spans="7:7" hidden="1" x14ac:dyDescent="0.25">
      <c r="G14185"/>
    </row>
    <row r="14186" spans="7:7" hidden="1" x14ac:dyDescent="0.25">
      <c r="G14186"/>
    </row>
    <row r="14187" spans="7:7" hidden="1" x14ac:dyDescent="0.25">
      <c r="G14187"/>
    </row>
    <row r="14188" spans="7:7" hidden="1" x14ac:dyDescent="0.25">
      <c r="G14188"/>
    </row>
    <row r="14189" spans="7:7" hidden="1" x14ac:dyDescent="0.25">
      <c r="G14189"/>
    </row>
    <row r="14190" spans="7:7" hidden="1" x14ac:dyDescent="0.25">
      <c r="G14190"/>
    </row>
    <row r="14191" spans="7:7" hidden="1" x14ac:dyDescent="0.25">
      <c r="G14191"/>
    </row>
    <row r="14192" spans="7:7" hidden="1" x14ac:dyDescent="0.25">
      <c r="G14192"/>
    </row>
    <row r="14193" spans="7:7" hidden="1" x14ac:dyDescent="0.25">
      <c r="G14193"/>
    </row>
    <row r="14194" spans="7:7" hidden="1" x14ac:dyDescent="0.25">
      <c r="G14194"/>
    </row>
    <row r="14195" spans="7:7" hidden="1" x14ac:dyDescent="0.25">
      <c r="G14195"/>
    </row>
    <row r="14196" spans="7:7" hidden="1" x14ac:dyDescent="0.25">
      <c r="G14196"/>
    </row>
    <row r="14197" spans="7:7" hidden="1" x14ac:dyDescent="0.25">
      <c r="G14197"/>
    </row>
    <row r="14198" spans="7:7" hidden="1" x14ac:dyDescent="0.25">
      <c r="G14198"/>
    </row>
    <row r="14199" spans="7:7" hidden="1" x14ac:dyDescent="0.25">
      <c r="G14199"/>
    </row>
    <row r="14200" spans="7:7" hidden="1" x14ac:dyDescent="0.25">
      <c r="G14200"/>
    </row>
    <row r="14201" spans="7:7" hidden="1" x14ac:dyDescent="0.25">
      <c r="G14201"/>
    </row>
    <row r="14202" spans="7:7" hidden="1" x14ac:dyDescent="0.25">
      <c r="G14202"/>
    </row>
    <row r="14203" spans="7:7" hidden="1" x14ac:dyDescent="0.25">
      <c r="G14203"/>
    </row>
    <row r="14204" spans="7:7" hidden="1" x14ac:dyDescent="0.25">
      <c r="G14204"/>
    </row>
    <row r="14205" spans="7:7" hidden="1" x14ac:dyDescent="0.25">
      <c r="G14205"/>
    </row>
    <row r="14206" spans="7:7" hidden="1" x14ac:dyDescent="0.25">
      <c r="G14206"/>
    </row>
    <row r="14207" spans="7:7" hidden="1" x14ac:dyDescent="0.25">
      <c r="G14207"/>
    </row>
    <row r="14208" spans="7:7" hidden="1" x14ac:dyDescent="0.25">
      <c r="G14208"/>
    </row>
    <row r="14209" spans="7:7" hidden="1" x14ac:dyDescent="0.25">
      <c r="G14209"/>
    </row>
    <row r="14210" spans="7:7" hidden="1" x14ac:dyDescent="0.25">
      <c r="G14210"/>
    </row>
    <row r="14211" spans="7:7" hidden="1" x14ac:dyDescent="0.25">
      <c r="G14211"/>
    </row>
    <row r="14212" spans="7:7" hidden="1" x14ac:dyDescent="0.25">
      <c r="G14212"/>
    </row>
    <row r="14213" spans="7:7" hidden="1" x14ac:dyDescent="0.25">
      <c r="G14213"/>
    </row>
    <row r="14214" spans="7:7" hidden="1" x14ac:dyDescent="0.25">
      <c r="G14214"/>
    </row>
    <row r="14215" spans="7:7" hidden="1" x14ac:dyDescent="0.25">
      <c r="G14215"/>
    </row>
    <row r="14216" spans="7:7" hidden="1" x14ac:dyDescent="0.25">
      <c r="G14216"/>
    </row>
    <row r="14217" spans="7:7" hidden="1" x14ac:dyDescent="0.25">
      <c r="G14217"/>
    </row>
    <row r="14218" spans="7:7" hidden="1" x14ac:dyDescent="0.25">
      <c r="G14218"/>
    </row>
    <row r="14219" spans="7:7" hidden="1" x14ac:dyDescent="0.25">
      <c r="G14219"/>
    </row>
    <row r="14220" spans="7:7" hidden="1" x14ac:dyDescent="0.25">
      <c r="G14220"/>
    </row>
    <row r="14221" spans="7:7" hidden="1" x14ac:dyDescent="0.25">
      <c r="G14221"/>
    </row>
    <row r="14222" spans="7:7" hidden="1" x14ac:dyDescent="0.25">
      <c r="G14222"/>
    </row>
    <row r="14223" spans="7:7" hidden="1" x14ac:dyDescent="0.25">
      <c r="G14223"/>
    </row>
    <row r="14224" spans="7:7" hidden="1" x14ac:dyDescent="0.25">
      <c r="G14224"/>
    </row>
    <row r="14225" spans="7:7" hidden="1" x14ac:dyDescent="0.25">
      <c r="G14225"/>
    </row>
    <row r="14226" spans="7:7" hidden="1" x14ac:dyDescent="0.25">
      <c r="G14226"/>
    </row>
    <row r="14227" spans="7:7" hidden="1" x14ac:dyDescent="0.25">
      <c r="G14227"/>
    </row>
    <row r="14228" spans="7:7" hidden="1" x14ac:dyDescent="0.25">
      <c r="G14228"/>
    </row>
    <row r="14229" spans="7:7" hidden="1" x14ac:dyDescent="0.25">
      <c r="G14229"/>
    </row>
    <row r="14230" spans="7:7" hidden="1" x14ac:dyDescent="0.25">
      <c r="G14230"/>
    </row>
    <row r="14231" spans="7:7" hidden="1" x14ac:dyDescent="0.25">
      <c r="G14231"/>
    </row>
    <row r="14232" spans="7:7" hidden="1" x14ac:dyDescent="0.25">
      <c r="G14232"/>
    </row>
    <row r="14233" spans="7:7" hidden="1" x14ac:dyDescent="0.25">
      <c r="G14233"/>
    </row>
    <row r="14234" spans="7:7" hidden="1" x14ac:dyDescent="0.25">
      <c r="G14234"/>
    </row>
    <row r="14235" spans="7:7" hidden="1" x14ac:dyDescent="0.25">
      <c r="G14235"/>
    </row>
    <row r="14236" spans="7:7" hidden="1" x14ac:dyDescent="0.25">
      <c r="G14236"/>
    </row>
    <row r="14237" spans="7:7" hidden="1" x14ac:dyDescent="0.25">
      <c r="G14237"/>
    </row>
    <row r="14238" spans="7:7" hidden="1" x14ac:dyDescent="0.25">
      <c r="G14238"/>
    </row>
    <row r="14239" spans="7:7" hidden="1" x14ac:dyDescent="0.25">
      <c r="G14239"/>
    </row>
    <row r="14240" spans="7:7" hidden="1" x14ac:dyDescent="0.25">
      <c r="G14240"/>
    </row>
    <row r="14241" spans="7:7" hidden="1" x14ac:dyDescent="0.25">
      <c r="G14241"/>
    </row>
    <row r="14242" spans="7:7" hidden="1" x14ac:dyDescent="0.25">
      <c r="G14242"/>
    </row>
    <row r="14243" spans="7:7" hidden="1" x14ac:dyDescent="0.25">
      <c r="G14243"/>
    </row>
    <row r="14244" spans="7:7" hidden="1" x14ac:dyDescent="0.25">
      <c r="G14244"/>
    </row>
    <row r="14245" spans="7:7" hidden="1" x14ac:dyDescent="0.25">
      <c r="G14245"/>
    </row>
    <row r="14246" spans="7:7" hidden="1" x14ac:dyDescent="0.25">
      <c r="G14246"/>
    </row>
    <row r="14247" spans="7:7" hidden="1" x14ac:dyDescent="0.25">
      <c r="G14247"/>
    </row>
    <row r="14248" spans="7:7" hidden="1" x14ac:dyDescent="0.25">
      <c r="G14248"/>
    </row>
    <row r="14249" spans="7:7" hidden="1" x14ac:dyDescent="0.25">
      <c r="G14249"/>
    </row>
    <row r="14250" spans="7:7" hidden="1" x14ac:dyDescent="0.25">
      <c r="G14250"/>
    </row>
    <row r="14251" spans="7:7" hidden="1" x14ac:dyDescent="0.25">
      <c r="G14251"/>
    </row>
    <row r="14252" spans="7:7" hidden="1" x14ac:dyDescent="0.25">
      <c r="G14252"/>
    </row>
    <row r="14253" spans="7:7" hidden="1" x14ac:dyDescent="0.25">
      <c r="G14253"/>
    </row>
    <row r="14254" spans="7:7" hidden="1" x14ac:dyDescent="0.25">
      <c r="G14254"/>
    </row>
    <row r="14255" spans="7:7" hidden="1" x14ac:dyDescent="0.25">
      <c r="G14255"/>
    </row>
    <row r="14256" spans="7:7" hidden="1" x14ac:dyDescent="0.25">
      <c r="G14256"/>
    </row>
    <row r="14257" spans="7:7" hidden="1" x14ac:dyDescent="0.25">
      <c r="G14257"/>
    </row>
    <row r="14258" spans="7:7" hidden="1" x14ac:dyDescent="0.25">
      <c r="G14258"/>
    </row>
    <row r="14259" spans="7:7" hidden="1" x14ac:dyDescent="0.25">
      <c r="G14259"/>
    </row>
    <row r="14260" spans="7:7" hidden="1" x14ac:dyDescent="0.25">
      <c r="G14260"/>
    </row>
    <row r="14261" spans="7:7" hidden="1" x14ac:dyDescent="0.25">
      <c r="G14261"/>
    </row>
    <row r="14262" spans="7:7" hidden="1" x14ac:dyDescent="0.25">
      <c r="G14262"/>
    </row>
    <row r="14263" spans="7:7" hidden="1" x14ac:dyDescent="0.25">
      <c r="G14263"/>
    </row>
    <row r="14264" spans="7:7" hidden="1" x14ac:dyDescent="0.25">
      <c r="G14264"/>
    </row>
    <row r="14265" spans="7:7" hidden="1" x14ac:dyDescent="0.25">
      <c r="G14265"/>
    </row>
    <row r="14266" spans="7:7" hidden="1" x14ac:dyDescent="0.25">
      <c r="G14266"/>
    </row>
    <row r="14267" spans="7:7" hidden="1" x14ac:dyDescent="0.25">
      <c r="G14267"/>
    </row>
    <row r="14268" spans="7:7" hidden="1" x14ac:dyDescent="0.25">
      <c r="G14268"/>
    </row>
    <row r="14269" spans="7:7" hidden="1" x14ac:dyDescent="0.25">
      <c r="G14269"/>
    </row>
    <row r="14270" spans="7:7" hidden="1" x14ac:dyDescent="0.25">
      <c r="G14270"/>
    </row>
    <row r="14271" spans="7:7" hidden="1" x14ac:dyDescent="0.25">
      <c r="G14271"/>
    </row>
    <row r="14272" spans="7:7" hidden="1" x14ac:dyDescent="0.25">
      <c r="G14272"/>
    </row>
    <row r="14273" spans="7:7" hidden="1" x14ac:dyDescent="0.25">
      <c r="G14273"/>
    </row>
    <row r="14274" spans="7:7" hidden="1" x14ac:dyDescent="0.25">
      <c r="G14274"/>
    </row>
    <row r="14275" spans="7:7" hidden="1" x14ac:dyDescent="0.25">
      <c r="G14275"/>
    </row>
    <row r="14276" spans="7:7" hidden="1" x14ac:dyDescent="0.25">
      <c r="G14276"/>
    </row>
    <row r="14277" spans="7:7" hidden="1" x14ac:dyDescent="0.25">
      <c r="G14277"/>
    </row>
    <row r="14278" spans="7:7" hidden="1" x14ac:dyDescent="0.25">
      <c r="G14278"/>
    </row>
    <row r="14279" spans="7:7" hidden="1" x14ac:dyDescent="0.25">
      <c r="G14279"/>
    </row>
    <row r="14280" spans="7:7" hidden="1" x14ac:dyDescent="0.25">
      <c r="G14280"/>
    </row>
    <row r="14281" spans="7:7" hidden="1" x14ac:dyDescent="0.25">
      <c r="G14281"/>
    </row>
    <row r="14282" spans="7:7" hidden="1" x14ac:dyDescent="0.25">
      <c r="G14282"/>
    </row>
    <row r="14283" spans="7:7" hidden="1" x14ac:dyDescent="0.25">
      <c r="G14283"/>
    </row>
    <row r="14284" spans="7:7" hidden="1" x14ac:dyDescent="0.25">
      <c r="G14284"/>
    </row>
    <row r="14285" spans="7:7" hidden="1" x14ac:dyDescent="0.25">
      <c r="G14285"/>
    </row>
    <row r="14286" spans="7:7" hidden="1" x14ac:dyDescent="0.25">
      <c r="G14286"/>
    </row>
    <row r="14287" spans="7:7" hidden="1" x14ac:dyDescent="0.25">
      <c r="G14287"/>
    </row>
    <row r="14288" spans="7:7" hidden="1" x14ac:dyDescent="0.25">
      <c r="G14288"/>
    </row>
    <row r="14289" spans="7:7" hidden="1" x14ac:dyDescent="0.25">
      <c r="G14289"/>
    </row>
    <row r="14290" spans="7:7" hidden="1" x14ac:dyDescent="0.25">
      <c r="G14290"/>
    </row>
    <row r="14291" spans="7:7" hidden="1" x14ac:dyDescent="0.25">
      <c r="G14291"/>
    </row>
    <row r="14292" spans="7:7" hidden="1" x14ac:dyDescent="0.25">
      <c r="G14292"/>
    </row>
    <row r="14293" spans="7:7" hidden="1" x14ac:dyDescent="0.25">
      <c r="G14293"/>
    </row>
    <row r="14294" spans="7:7" hidden="1" x14ac:dyDescent="0.25">
      <c r="G14294"/>
    </row>
    <row r="14295" spans="7:7" hidden="1" x14ac:dyDescent="0.25">
      <c r="G14295"/>
    </row>
    <row r="14296" spans="7:7" hidden="1" x14ac:dyDescent="0.25">
      <c r="G14296"/>
    </row>
    <row r="14297" spans="7:7" hidden="1" x14ac:dyDescent="0.25">
      <c r="G14297"/>
    </row>
    <row r="14298" spans="7:7" hidden="1" x14ac:dyDescent="0.25">
      <c r="G14298"/>
    </row>
    <row r="14299" spans="7:7" hidden="1" x14ac:dyDescent="0.25">
      <c r="G14299"/>
    </row>
    <row r="14300" spans="7:7" hidden="1" x14ac:dyDescent="0.25">
      <c r="G14300"/>
    </row>
    <row r="14301" spans="7:7" hidden="1" x14ac:dyDescent="0.25">
      <c r="G14301"/>
    </row>
    <row r="14302" spans="7:7" hidden="1" x14ac:dyDescent="0.25">
      <c r="G14302"/>
    </row>
    <row r="14303" spans="7:7" hidden="1" x14ac:dyDescent="0.25">
      <c r="G14303"/>
    </row>
    <row r="14304" spans="7:7" hidden="1" x14ac:dyDescent="0.25">
      <c r="G14304"/>
    </row>
    <row r="14305" spans="7:7" hidden="1" x14ac:dyDescent="0.25">
      <c r="G14305"/>
    </row>
    <row r="14306" spans="7:7" hidden="1" x14ac:dyDescent="0.25">
      <c r="G14306"/>
    </row>
    <row r="14307" spans="7:7" hidden="1" x14ac:dyDescent="0.25">
      <c r="G14307"/>
    </row>
    <row r="14308" spans="7:7" hidden="1" x14ac:dyDescent="0.25">
      <c r="G14308"/>
    </row>
    <row r="14309" spans="7:7" hidden="1" x14ac:dyDescent="0.25">
      <c r="G14309"/>
    </row>
    <row r="14310" spans="7:7" hidden="1" x14ac:dyDescent="0.25">
      <c r="G14310"/>
    </row>
    <row r="14311" spans="7:7" hidden="1" x14ac:dyDescent="0.25">
      <c r="G14311"/>
    </row>
    <row r="14312" spans="7:7" hidden="1" x14ac:dyDescent="0.25">
      <c r="G14312"/>
    </row>
    <row r="14313" spans="7:7" hidden="1" x14ac:dyDescent="0.25">
      <c r="G14313"/>
    </row>
    <row r="14314" spans="7:7" hidden="1" x14ac:dyDescent="0.25">
      <c r="G14314"/>
    </row>
    <row r="14315" spans="7:7" hidden="1" x14ac:dyDescent="0.25">
      <c r="G14315"/>
    </row>
    <row r="14316" spans="7:7" hidden="1" x14ac:dyDescent="0.25">
      <c r="G14316"/>
    </row>
    <row r="14317" spans="7:7" hidden="1" x14ac:dyDescent="0.25">
      <c r="G14317"/>
    </row>
    <row r="14318" spans="7:7" hidden="1" x14ac:dyDescent="0.25">
      <c r="G14318"/>
    </row>
    <row r="14319" spans="7:7" hidden="1" x14ac:dyDescent="0.25">
      <c r="G14319"/>
    </row>
    <row r="14320" spans="7:7" hidden="1" x14ac:dyDescent="0.25">
      <c r="G14320"/>
    </row>
    <row r="14321" spans="7:7" hidden="1" x14ac:dyDescent="0.25">
      <c r="G14321"/>
    </row>
    <row r="14322" spans="7:7" hidden="1" x14ac:dyDescent="0.25">
      <c r="G14322"/>
    </row>
    <row r="14323" spans="7:7" hidden="1" x14ac:dyDescent="0.25">
      <c r="G14323"/>
    </row>
    <row r="14324" spans="7:7" hidden="1" x14ac:dyDescent="0.25">
      <c r="G14324"/>
    </row>
    <row r="14325" spans="7:7" hidden="1" x14ac:dyDescent="0.25">
      <c r="G14325"/>
    </row>
    <row r="14326" spans="7:7" hidden="1" x14ac:dyDescent="0.25">
      <c r="G14326"/>
    </row>
    <row r="14327" spans="7:7" hidden="1" x14ac:dyDescent="0.25">
      <c r="G14327"/>
    </row>
    <row r="14328" spans="7:7" hidden="1" x14ac:dyDescent="0.25">
      <c r="G14328"/>
    </row>
    <row r="14329" spans="7:7" hidden="1" x14ac:dyDescent="0.25">
      <c r="G14329"/>
    </row>
    <row r="14330" spans="7:7" hidden="1" x14ac:dyDescent="0.25">
      <c r="G14330"/>
    </row>
    <row r="14331" spans="7:7" hidden="1" x14ac:dyDescent="0.25">
      <c r="G14331"/>
    </row>
    <row r="14332" spans="7:7" hidden="1" x14ac:dyDescent="0.25">
      <c r="G14332"/>
    </row>
    <row r="14333" spans="7:7" hidden="1" x14ac:dyDescent="0.25">
      <c r="G14333"/>
    </row>
    <row r="14334" spans="7:7" hidden="1" x14ac:dyDescent="0.25">
      <c r="G14334"/>
    </row>
    <row r="14335" spans="7:7" hidden="1" x14ac:dyDescent="0.25">
      <c r="G14335"/>
    </row>
    <row r="14336" spans="7:7" hidden="1" x14ac:dyDescent="0.25">
      <c r="G14336"/>
    </row>
    <row r="14337" spans="7:7" hidden="1" x14ac:dyDescent="0.25">
      <c r="G14337"/>
    </row>
    <row r="14338" spans="7:7" hidden="1" x14ac:dyDescent="0.25">
      <c r="G14338"/>
    </row>
    <row r="14339" spans="7:7" hidden="1" x14ac:dyDescent="0.25">
      <c r="G14339"/>
    </row>
    <row r="14340" spans="7:7" hidden="1" x14ac:dyDescent="0.25">
      <c r="G14340"/>
    </row>
    <row r="14341" spans="7:7" hidden="1" x14ac:dyDescent="0.25">
      <c r="G14341"/>
    </row>
    <row r="14342" spans="7:7" hidden="1" x14ac:dyDescent="0.25">
      <c r="G14342"/>
    </row>
    <row r="14343" spans="7:7" hidden="1" x14ac:dyDescent="0.25">
      <c r="G14343"/>
    </row>
    <row r="14344" spans="7:7" hidden="1" x14ac:dyDescent="0.25">
      <c r="G14344"/>
    </row>
    <row r="14345" spans="7:7" hidden="1" x14ac:dyDescent="0.25">
      <c r="G14345"/>
    </row>
    <row r="14346" spans="7:7" hidden="1" x14ac:dyDescent="0.25">
      <c r="G14346"/>
    </row>
    <row r="14347" spans="7:7" hidden="1" x14ac:dyDescent="0.25">
      <c r="G14347"/>
    </row>
    <row r="14348" spans="7:7" hidden="1" x14ac:dyDescent="0.25">
      <c r="G14348"/>
    </row>
    <row r="14349" spans="7:7" hidden="1" x14ac:dyDescent="0.25">
      <c r="G14349"/>
    </row>
    <row r="14350" spans="7:7" hidden="1" x14ac:dyDescent="0.25">
      <c r="G14350"/>
    </row>
    <row r="14351" spans="7:7" hidden="1" x14ac:dyDescent="0.25">
      <c r="G14351"/>
    </row>
    <row r="14352" spans="7:7" hidden="1" x14ac:dyDescent="0.25">
      <c r="G14352"/>
    </row>
    <row r="14353" spans="7:7" hidden="1" x14ac:dyDescent="0.25">
      <c r="G14353"/>
    </row>
    <row r="14354" spans="7:7" hidden="1" x14ac:dyDescent="0.25">
      <c r="G14354"/>
    </row>
    <row r="14355" spans="7:7" hidden="1" x14ac:dyDescent="0.25">
      <c r="G14355"/>
    </row>
    <row r="14356" spans="7:7" hidden="1" x14ac:dyDescent="0.25">
      <c r="G14356"/>
    </row>
    <row r="14357" spans="7:7" hidden="1" x14ac:dyDescent="0.25">
      <c r="G14357"/>
    </row>
    <row r="14358" spans="7:7" hidden="1" x14ac:dyDescent="0.25">
      <c r="G14358"/>
    </row>
    <row r="14359" spans="7:7" hidden="1" x14ac:dyDescent="0.25">
      <c r="G14359"/>
    </row>
    <row r="14360" spans="7:7" hidden="1" x14ac:dyDescent="0.25">
      <c r="G14360"/>
    </row>
    <row r="14361" spans="7:7" hidden="1" x14ac:dyDescent="0.25">
      <c r="G14361"/>
    </row>
    <row r="14362" spans="7:7" hidden="1" x14ac:dyDescent="0.25">
      <c r="G14362"/>
    </row>
    <row r="14363" spans="7:7" hidden="1" x14ac:dyDescent="0.25">
      <c r="G14363"/>
    </row>
    <row r="14364" spans="7:7" hidden="1" x14ac:dyDescent="0.25">
      <c r="G14364"/>
    </row>
    <row r="14365" spans="7:7" hidden="1" x14ac:dyDescent="0.25">
      <c r="G14365"/>
    </row>
    <row r="14366" spans="7:7" hidden="1" x14ac:dyDescent="0.25">
      <c r="G14366"/>
    </row>
    <row r="14367" spans="7:7" hidden="1" x14ac:dyDescent="0.25">
      <c r="G14367"/>
    </row>
    <row r="14368" spans="7:7" hidden="1" x14ac:dyDescent="0.25">
      <c r="G14368"/>
    </row>
    <row r="14369" spans="7:7" hidden="1" x14ac:dyDescent="0.25">
      <c r="G14369"/>
    </row>
    <row r="14370" spans="7:7" hidden="1" x14ac:dyDescent="0.25">
      <c r="G14370"/>
    </row>
    <row r="14371" spans="7:7" hidden="1" x14ac:dyDescent="0.25">
      <c r="G14371"/>
    </row>
    <row r="14372" spans="7:7" hidden="1" x14ac:dyDescent="0.25">
      <c r="G14372"/>
    </row>
    <row r="14373" spans="7:7" hidden="1" x14ac:dyDescent="0.25">
      <c r="G14373"/>
    </row>
    <row r="14374" spans="7:7" hidden="1" x14ac:dyDescent="0.25">
      <c r="G14374"/>
    </row>
    <row r="14375" spans="7:7" hidden="1" x14ac:dyDescent="0.25">
      <c r="G14375"/>
    </row>
    <row r="14376" spans="7:7" hidden="1" x14ac:dyDescent="0.25">
      <c r="G14376"/>
    </row>
    <row r="14377" spans="7:7" hidden="1" x14ac:dyDescent="0.25">
      <c r="G14377"/>
    </row>
    <row r="14378" spans="7:7" hidden="1" x14ac:dyDescent="0.25">
      <c r="G14378"/>
    </row>
    <row r="14379" spans="7:7" hidden="1" x14ac:dyDescent="0.25">
      <c r="G14379"/>
    </row>
    <row r="14380" spans="7:7" hidden="1" x14ac:dyDescent="0.25">
      <c r="G14380"/>
    </row>
    <row r="14381" spans="7:7" hidden="1" x14ac:dyDescent="0.25">
      <c r="G14381"/>
    </row>
    <row r="14382" spans="7:7" hidden="1" x14ac:dyDescent="0.25">
      <c r="G14382"/>
    </row>
    <row r="14383" spans="7:7" hidden="1" x14ac:dyDescent="0.25">
      <c r="G14383"/>
    </row>
    <row r="14384" spans="7:7" hidden="1" x14ac:dyDescent="0.25">
      <c r="G14384"/>
    </row>
    <row r="14385" spans="7:7" hidden="1" x14ac:dyDescent="0.25">
      <c r="G14385"/>
    </row>
    <row r="14386" spans="7:7" hidden="1" x14ac:dyDescent="0.25">
      <c r="G14386"/>
    </row>
    <row r="14387" spans="7:7" hidden="1" x14ac:dyDescent="0.25">
      <c r="G14387"/>
    </row>
    <row r="14388" spans="7:7" hidden="1" x14ac:dyDescent="0.25">
      <c r="G14388"/>
    </row>
    <row r="14389" spans="7:7" hidden="1" x14ac:dyDescent="0.25">
      <c r="G14389"/>
    </row>
    <row r="14390" spans="7:7" hidden="1" x14ac:dyDescent="0.25">
      <c r="G14390"/>
    </row>
    <row r="14391" spans="7:7" hidden="1" x14ac:dyDescent="0.25">
      <c r="G14391"/>
    </row>
    <row r="14392" spans="7:7" hidden="1" x14ac:dyDescent="0.25">
      <c r="G14392"/>
    </row>
    <row r="14393" spans="7:7" hidden="1" x14ac:dyDescent="0.25">
      <c r="G14393"/>
    </row>
    <row r="14394" spans="7:7" hidden="1" x14ac:dyDescent="0.25">
      <c r="G14394"/>
    </row>
    <row r="14395" spans="7:7" hidden="1" x14ac:dyDescent="0.25">
      <c r="G14395"/>
    </row>
    <row r="14396" spans="7:7" hidden="1" x14ac:dyDescent="0.25">
      <c r="G14396"/>
    </row>
    <row r="14397" spans="7:7" hidden="1" x14ac:dyDescent="0.25">
      <c r="G14397"/>
    </row>
    <row r="14398" spans="7:7" hidden="1" x14ac:dyDescent="0.25">
      <c r="G14398"/>
    </row>
    <row r="14399" spans="7:7" hidden="1" x14ac:dyDescent="0.25">
      <c r="G14399"/>
    </row>
    <row r="14400" spans="7:7" hidden="1" x14ac:dyDescent="0.25">
      <c r="G14400"/>
    </row>
    <row r="14401" spans="7:7" hidden="1" x14ac:dyDescent="0.25">
      <c r="G14401"/>
    </row>
    <row r="14402" spans="7:7" hidden="1" x14ac:dyDescent="0.25">
      <c r="G14402"/>
    </row>
    <row r="14403" spans="7:7" hidden="1" x14ac:dyDescent="0.25">
      <c r="G14403"/>
    </row>
    <row r="14404" spans="7:7" hidden="1" x14ac:dyDescent="0.25">
      <c r="G14404"/>
    </row>
    <row r="14405" spans="7:7" hidden="1" x14ac:dyDescent="0.25">
      <c r="G14405"/>
    </row>
    <row r="14406" spans="7:7" hidden="1" x14ac:dyDescent="0.25">
      <c r="G14406"/>
    </row>
    <row r="14407" spans="7:7" hidden="1" x14ac:dyDescent="0.25">
      <c r="G14407"/>
    </row>
    <row r="14408" spans="7:7" hidden="1" x14ac:dyDescent="0.25">
      <c r="G14408"/>
    </row>
    <row r="14409" spans="7:7" hidden="1" x14ac:dyDescent="0.25">
      <c r="G14409"/>
    </row>
    <row r="14410" spans="7:7" hidden="1" x14ac:dyDescent="0.25">
      <c r="G14410"/>
    </row>
    <row r="14411" spans="7:7" hidden="1" x14ac:dyDescent="0.25">
      <c r="G14411"/>
    </row>
    <row r="14412" spans="7:7" hidden="1" x14ac:dyDescent="0.25">
      <c r="G14412"/>
    </row>
    <row r="14413" spans="7:7" hidden="1" x14ac:dyDescent="0.25">
      <c r="G14413"/>
    </row>
    <row r="14414" spans="7:7" hidden="1" x14ac:dyDescent="0.25">
      <c r="G14414"/>
    </row>
    <row r="14415" spans="7:7" hidden="1" x14ac:dyDescent="0.25">
      <c r="G14415"/>
    </row>
    <row r="14416" spans="7:7" hidden="1" x14ac:dyDescent="0.25">
      <c r="G14416"/>
    </row>
    <row r="14417" spans="7:7" hidden="1" x14ac:dyDescent="0.25">
      <c r="G14417"/>
    </row>
    <row r="14418" spans="7:7" hidden="1" x14ac:dyDescent="0.25">
      <c r="G14418"/>
    </row>
    <row r="14419" spans="7:7" hidden="1" x14ac:dyDescent="0.25">
      <c r="G14419"/>
    </row>
    <row r="14420" spans="7:7" hidden="1" x14ac:dyDescent="0.25">
      <c r="G14420"/>
    </row>
    <row r="14421" spans="7:7" hidden="1" x14ac:dyDescent="0.25">
      <c r="G14421"/>
    </row>
    <row r="14422" spans="7:7" hidden="1" x14ac:dyDescent="0.25">
      <c r="G14422"/>
    </row>
    <row r="14423" spans="7:7" hidden="1" x14ac:dyDescent="0.25">
      <c r="G14423"/>
    </row>
    <row r="14424" spans="7:7" hidden="1" x14ac:dyDescent="0.25">
      <c r="G14424"/>
    </row>
    <row r="14425" spans="7:7" hidden="1" x14ac:dyDescent="0.25">
      <c r="G14425"/>
    </row>
    <row r="14426" spans="7:7" hidden="1" x14ac:dyDescent="0.25">
      <c r="G14426"/>
    </row>
    <row r="14427" spans="7:7" hidden="1" x14ac:dyDescent="0.25">
      <c r="G14427"/>
    </row>
    <row r="14428" spans="7:7" hidden="1" x14ac:dyDescent="0.25">
      <c r="G14428"/>
    </row>
    <row r="14429" spans="7:7" hidden="1" x14ac:dyDescent="0.25">
      <c r="G14429"/>
    </row>
    <row r="14430" spans="7:7" hidden="1" x14ac:dyDescent="0.25">
      <c r="G14430"/>
    </row>
    <row r="14431" spans="7:7" hidden="1" x14ac:dyDescent="0.25">
      <c r="G14431"/>
    </row>
    <row r="14432" spans="7:7" hidden="1" x14ac:dyDescent="0.25">
      <c r="G14432"/>
    </row>
    <row r="14433" spans="7:7" hidden="1" x14ac:dyDescent="0.25">
      <c r="G14433"/>
    </row>
    <row r="14434" spans="7:7" hidden="1" x14ac:dyDescent="0.25">
      <c r="G14434"/>
    </row>
    <row r="14435" spans="7:7" hidden="1" x14ac:dyDescent="0.25">
      <c r="G14435"/>
    </row>
    <row r="14436" spans="7:7" hidden="1" x14ac:dyDescent="0.25">
      <c r="G14436"/>
    </row>
    <row r="14437" spans="7:7" hidden="1" x14ac:dyDescent="0.25">
      <c r="G14437"/>
    </row>
    <row r="14438" spans="7:7" hidden="1" x14ac:dyDescent="0.25">
      <c r="G14438"/>
    </row>
    <row r="14439" spans="7:7" hidden="1" x14ac:dyDescent="0.25">
      <c r="G14439"/>
    </row>
    <row r="14440" spans="7:7" hidden="1" x14ac:dyDescent="0.25">
      <c r="G14440"/>
    </row>
    <row r="14441" spans="7:7" hidden="1" x14ac:dyDescent="0.25">
      <c r="G14441"/>
    </row>
    <row r="14442" spans="7:7" hidden="1" x14ac:dyDescent="0.25">
      <c r="G14442"/>
    </row>
    <row r="14443" spans="7:7" hidden="1" x14ac:dyDescent="0.25">
      <c r="G14443"/>
    </row>
    <row r="14444" spans="7:7" hidden="1" x14ac:dyDescent="0.25">
      <c r="G14444"/>
    </row>
    <row r="14445" spans="7:7" hidden="1" x14ac:dyDescent="0.25">
      <c r="G14445"/>
    </row>
    <row r="14446" spans="7:7" hidden="1" x14ac:dyDescent="0.25">
      <c r="G14446"/>
    </row>
    <row r="14447" spans="7:7" hidden="1" x14ac:dyDescent="0.25">
      <c r="G14447"/>
    </row>
    <row r="14448" spans="7:7" hidden="1" x14ac:dyDescent="0.25">
      <c r="G14448"/>
    </row>
    <row r="14449" spans="7:7" hidden="1" x14ac:dyDescent="0.25">
      <c r="G14449"/>
    </row>
    <row r="14450" spans="7:7" hidden="1" x14ac:dyDescent="0.25">
      <c r="G14450"/>
    </row>
    <row r="14451" spans="7:7" hidden="1" x14ac:dyDescent="0.25">
      <c r="G14451"/>
    </row>
    <row r="14452" spans="7:7" hidden="1" x14ac:dyDescent="0.25">
      <c r="G14452"/>
    </row>
    <row r="14453" spans="7:7" hidden="1" x14ac:dyDescent="0.25">
      <c r="G14453"/>
    </row>
    <row r="14454" spans="7:7" hidden="1" x14ac:dyDescent="0.25">
      <c r="G14454"/>
    </row>
    <row r="14455" spans="7:7" hidden="1" x14ac:dyDescent="0.25">
      <c r="G14455"/>
    </row>
    <row r="14456" spans="7:7" hidden="1" x14ac:dyDescent="0.25">
      <c r="G14456"/>
    </row>
    <row r="14457" spans="7:7" hidden="1" x14ac:dyDescent="0.25">
      <c r="G14457"/>
    </row>
    <row r="14458" spans="7:7" hidden="1" x14ac:dyDescent="0.25">
      <c r="G14458"/>
    </row>
    <row r="14459" spans="7:7" hidden="1" x14ac:dyDescent="0.25">
      <c r="G14459"/>
    </row>
    <row r="14460" spans="7:7" hidden="1" x14ac:dyDescent="0.25">
      <c r="G14460"/>
    </row>
    <row r="14461" spans="7:7" hidden="1" x14ac:dyDescent="0.25">
      <c r="G14461"/>
    </row>
    <row r="14462" spans="7:7" hidden="1" x14ac:dyDescent="0.25">
      <c r="G14462"/>
    </row>
    <row r="14463" spans="7:7" hidden="1" x14ac:dyDescent="0.25">
      <c r="G14463"/>
    </row>
    <row r="14464" spans="7:7" hidden="1" x14ac:dyDescent="0.25">
      <c r="G14464"/>
    </row>
    <row r="14465" spans="7:7" hidden="1" x14ac:dyDescent="0.25">
      <c r="G14465"/>
    </row>
    <row r="14466" spans="7:7" hidden="1" x14ac:dyDescent="0.25">
      <c r="G14466"/>
    </row>
    <row r="14467" spans="7:7" hidden="1" x14ac:dyDescent="0.25">
      <c r="G14467"/>
    </row>
    <row r="14468" spans="7:7" hidden="1" x14ac:dyDescent="0.25">
      <c r="G14468"/>
    </row>
    <row r="14469" spans="7:7" hidden="1" x14ac:dyDescent="0.25">
      <c r="G14469"/>
    </row>
    <row r="14470" spans="7:7" hidden="1" x14ac:dyDescent="0.25">
      <c r="G14470"/>
    </row>
    <row r="14471" spans="7:7" hidden="1" x14ac:dyDescent="0.25">
      <c r="G14471"/>
    </row>
    <row r="14472" spans="7:7" hidden="1" x14ac:dyDescent="0.25">
      <c r="G14472"/>
    </row>
    <row r="14473" spans="7:7" hidden="1" x14ac:dyDescent="0.25">
      <c r="G14473"/>
    </row>
    <row r="14474" spans="7:7" hidden="1" x14ac:dyDescent="0.25">
      <c r="G14474"/>
    </row>
    <row r="14475" spans="7:7" hidden="1" x14ac:dyDescent="0.25">
      <c r="G14475"/>
    </row>
    <row r="14476" spans="7:7" hidden="1" x14ac:dyDescent="0.25">
      <c r="G14476"/>
    </row>
    <row r="14477" spans="7:7" hidden="1" x14ac:dyDescent="0.25">
      <c r="G14477"/>
    </row>
    <row r="14478" spans="7:7" hidden="1" x14ac:dyDescent="0.25">
      <c r="G14478"/>
    </row>
    <row r="14479" spans="7:7" hidden="1" x14ac:dyDescent="0.25">
      <c r="G14479"/>
    </row>
    <row r="14480" spans="7:7" hidden="1" x14ac:dyDescent="0.25">
      <c r="G14480"/>
    </row>
    <row r="14481" spans="7:7" hidden="1" x14ac:dyDescent="0.25">
      <c r="G14481"/>
    </row>
    <row r="14482" spans="7:7" hidden="1" x14ac:dyDescent="0.25">
      <c r="G14482"/>
    </row>
    <row r="14483" spans="7:7" hidden="1" x14ac:dyDescent="0.25">
      <c r="G14483"/>
    </row>
    <row r="14484" spans="7:7" hidden="1" x14ac:dyDescent="0.25">
      <c r="G14484"/>
    </row>
    <row r="14485" spans="7:7" hidden="1" x14ac:dyDescent="0.25">
      <c r="G14485"/>
    </row>
    <row r="14486" spans="7:7" hidden="1" x14ac:dyDescent="0.25">
      <c r="G14486"/>
    </row>
    <row r="14487" spans="7:7" hidden="1" x14ac:dyDescent="0.25">
      <c r="G14487"/>
    </row>
    <row r="14488" spans="7:7" hidden="1" x14ac:dyDescent="0.25">
      <c r="G14488"/>
    </row>
    <row r="14489" spans="7:7" hidden="1" x14ac:dyDescent="0.25">
      <c r="G14489"/>
    </row>
    <row r="14490" spans="7:7" hidden="1" x14ac:dyDescent="0.25">
      <c r="G14490"/>
    </row>
    <row r="14491" spans="7:7" hidden="1" x14ac:dyDescent="0.25">
      <c r="G14491"/>
    </row>
    <row r="14492" spans="7:7" hidden="1" x14ac:dyDescent="0.25">
      <c r="G14492"/>
    </row>
    <row r="14493" spans="7:7" hidden="1" x14ac:dyDescent="0.25">
      <c r="G14493"/>
    </row>
    <row r="14494" spans="7:7" hidden="1" x14ac:dyDescent="0.25">
      <c r="G14494"/>
    </row>
    <row r="14495" spans="7:7" hidden="1" x14ac:dyDescent="0.25">
      <c r="G14495"/>
    </row>
    <row r="14496" spans="7:7" hidden="1" x14ac:dyDescent="0.25">
      <c r="G14496"/>
    </row>
    <row r="14497" spans="7:7" hidden="1" x14ac:dyDescent="0.25">
      <c r="G14497"/>
    </row>
    <row r="14498" spans="7:7" hidden="1" x14ac:dyDescent="0.25">
      <c r="G14498"/>
    </row>
    <row r="14499" spans="7:7" hidden="1" x14ac:dyDescent="0.25">
      <c r="G14499"/>
    </row>
    <row r="14500" spans="7:7" hidden="1" x14ac:dyDescent="0.25">
      <c r="G14500"/>
    </row>
    <row r="14501" spans="7:7" hidden="1" x14ac:dyDescent="0.25">
      <c r="G14501"/>
    </row>
    <row r="14502" spans="7:7" hidden="1" x14ac:dyDescent="0.25">
      <c r="G14502"/>
    </row>
    <row r="14503" spans="7:7" hidden="1" x14ac:dyDescent="0.25">
      <c r="G14503"/>
    </row>
    <row r="14504" spans="7:7" hidden="1" x14ac:dyDescent="0.25">
      <c r="G14504"/>
    </row>
    <row r="14505" spans="7:7" hidden="1" x14ac:dyDescent="0.25">
      <c r="G14505"/>
    </row>
    <row r="14506" spans="7:7" hidden="1" x14ac:dyDescent="0.25">
      <c r="G14506"/>
    </row>
    <row r="14507" spans="7:7" hidden="1" x14ac:dyDescent="0.25">
      <c r="G14507"/>
    </row>
    <row r="14508" spans="7:7" hidden="1" x14ac:dyDescent="0.25">
      <c r="G14508"/>
    </row>
    <row r="14509" spans="7:7" hidden="1" x14ac:dyDescent="0.25">
      <c r="G14509"/>
    </row>
    <row r="14510" spans="7:7" hidden="1" x14ac:dyDescent="0.25">
      <c r="G14510"/>
    </row>
    <row r="14511" spans="7:7" hidden="1" x14ac:dyDescent="0.25">
      <c r="G14511"/>
    </row>
    <row r="14512" spans="7:7" hidden="1" x14ac:dyDescent="0.25">
      <c r="G14512"/>
    </row>
    <row r="14513" spans="7:7" hidden="1" x14ac:dyDescent="0.25">
      <c r="G14513"/>
    </row>
    <row r="14514" spans="7:7" hidden="1" x14ac:dyDescent="0.25">
      <c r="G14514"/>
    </row>
    <row r="14515" spans="7:7" hidden="1" x14ac:dyDescent="0.25">
      <c r="G14515"/>
    </row>
    <row r="14516" spans="7:7" hidden="1" x14ac:dyDescent="0.25">
      <c r="G14516"/>
    </row>
    <row r="14517" spans="7:7" hidden="1" x14ac:dyDescent="0.25">
      <c r="G14517"/>
    </row>
    <row r="14518" spans="7:7" hidden="1" x14ac:dyDescent="0.25">
      <c r="G14518"/>
    </row>
    <row r="14519" spans="7:7" hidden="1" x14ac:dyDescent="0.25">
      <c r="G14519"/>
    </row>
    <row r="14520" spans="7:7" hidden="1" x14ac:dyDescent="0.25">
      <c r="G14520"/>
    </row>
    <row r="14521" spans="7:7" hidden="1" x14ac:dyDescent="0.25">
      <c r="G14521"/>
    </row>
    <row r="14522" spans="7:7" hidden="1" x14ac:dyDescent="0.25">
      <c r="G14522"/>
    </row>
    <row r="14523" spans="7:7" hidden="1" x14ac:dyDescent="0.25">
      <c r="G14523"/>
    </row>
    <row r="14524" spans="7:7" hidden="1" x14ac:dyDescent="0.25">
      <c r="G14524"/>
    </row>
    <row r="14525" spans="7:7" hidden="1" x14ac:dyDescent="0.25">
      <c r="G14525"/>
    </row>
    <row r="14526" spans="7:7" hidden="1" x14ac:dyDescent="0.25">
      <c r="G14526"/>
    </row>
    <row r="14527" spans="7:7" hidden="1" x14ac:dyDescent="0.25">
      <c r="G14527"/>
    </row>
    <row r="14528" spans="7:7" hidden="1" x14ac:dyDescent="0.25">
      <c r="G14528"/>
    </row>
    <row r="14529" spans="7:7" hidden="1" x14ac:dyDescent="0.25">
      <c r="G14529"/>
    </row>
    <row r="14530" spans="7:7" hidden="1" x14ac:dyDescent="0.25">
      <c r="G14530"/>
    </row>
    <row r="14531" spans="7:7" hidden="1" x14ac:dyDescent="0.25">
      <c r="G14531"/>
    </row>
    <row r="14532" spans="7:7" hidden="1" x14ac:dyDescent="0.25">
      <c r="G14532"/>
    </row>
    <row r="14533" spans="7:7" hidden="1" x14ac:dyDescent="0.25">
      <c r="G14533"/>
    </row>
    <row r="14534" spans="7:7" hidden="1" x14ac:dyDescent="0.25">
      <c r="G14534"/>
    </row>
    <row r="14535" spans="7:7" hidden="1" x14ac:dyDescent="0.25">
      <c r="G14535"/>
    </row>
    <row r="14536" spans="7:7" hidden="1" x14ac:dyDescent="0.25">
      <c r="G14536"/>
    </row>
    <row r="14537" spans="7:7" hidden="1" x14ac:dyDescent="0.25">
      <c r="G14537"/>
    </row>
    <row r="14538" spans="7:7" hidden="1" x14ac:dyDescent="0.25">
      <c r="G14538"/>
    </row>
    <row r="14539" spans="7:7" hidden="1" x14ac:dyDescent="0.25">
      <c r="G14539"/>
    </row>
    <row r="14540" spans="7:7" hidden="1" x14ac:dyDescent="0.25">
      <c r="G14540"/>
    </row>
    <row r="14541" spans="7:7" hidden="1" x14ac:dyDescent="0.25">
      <c r="G14541"/>
    </row>
    <row r="14542" spans="7:7" hidden="1" x14ac:dyDescent="0.25">
      <c r="G14542"/>
    </row>
    <row r="14543" spans="7:7" hidden="1" x14ac:dyDescent="0.25">
      <c r="G14543"/>
    </row>
    <row r="14544" spans="7:7" hidden="1" x14ac:dyDescent="0.25">
      <c r="G14544"/>
    </row>
    <row r="14545" spans="7:7" hidden="1" x14ac:dyDescent="0.25">
      <c r="G14545"/>
    </row>
    <row r="14546" spans="7:7" hidden="1" x14ac:dyDescent="0.25">
      <c r="G14546"/>
    </row>
    <row r="14547" spans="7:7" hidden="1" x14ac:dyDescent="0.25">
      <c r="G14547"/>
    </row>
    <row r="14548" spans="7:7" hidden="1" x14ac:dyDescent="0.25">
      <c r="G14548"/>
    </row>
    <row r="14549" spans="7:7" hidden="1" x14ac:dyDescent="0.25">
      <c r="G14549"/>
    </row>
    <row r="14550" spans="7:7" hidden="1" x14ac:dyDescent="0.25">
      <c r="G14550"/>
    </row>
    <row r="14551" spans="7:7" hidden="1" x14ac:dyDescent="0.25">
      <c r="G14551"/>
    </row>
    <row r="14552" spans="7:7" hidden="1" x14ac:dyDescent="0.25">
      <c r="G14552"/>
    </row>
    <row r="14553" spans="7:7" hidden="1" x14ac:dyDescent="0.25">
      <c r="G14553"/>
    </row>
    <row r="14554" spans="7:7" hidden="1" x14ac:dyDescent="0.25">
      <c r="G14554"/>
    </row>
    <row r="14555" spans="7:7" hidden="1" x14ac:dyDescent="0.25">
      <c r="G14555"/>
    </row>
    <row r="14556" spans="7:7" hidden="1" x14ac:dyDescent="0.25">
      <c r="G14556"/>
    </row>
    <row r="14557" spans="7:7" hidden="1" x14ac:dyDescent="0.25">
      <c r="G14557"/>
    </row>
    <row r="14558" spans="7:7" hidden="1" x14ac:dyDescent="0.25">
      <c r="G14558"/>
    </row>
    <row r="14559" spans="7:7" hidden="1" x14ac:dyDescent="0.25">
      <c r="G14559"/>
    </row>
    <row r="14560" spans="7:7" hidden="1" x14ac:dyDescent="0.25">
      <c r="G14560"/>
    </row>
    <row r="14561" spans="7:7" hidden="1" x14ac:dyDescent="0.25">
      <c r="G14561"/>
    </row>
    <row r="14562" spans="7:7" hidden="1" x14ac:dyDescent="0.25">
      <c r="G14562"/>
    </row>
    <row r="14563" spans="7:7" hidden="1" x14ac:dyDescent="0.25">
      <c r="G14563"/>
    </row>
    <row r="14564" spans="7:7" hidden="1" x14ac:dyDescent="0.25">
      <c r="G14564"/>
    </row>
    <row r="14565" spans="7:7" hidden="1" x14ac:dyDescent="0.25">
      <c r="G14565"/>
    </row>
    <row r="14566" spans="7:7" hidden="1" x14ac:dyDescent="0.25">
      <c r="G14566"/>
    </row>
    <row r="14567" spans="7:7" hidden="1" x14ac:dyDescent="0.25">
      <c r="G14567"/>
    </row>
    <row r="14568" spans="7:7" hidden="1" x14ac:dyDescent="0.25">
      <c r="G14568"/>
    </row>
    <row r="14569" spans="7:7" hidden="1" x14ac:dyDescent="0.25">
      <c r="G14569"/>
    </row>
    <row r="14570" spans="7:7" hidden="1" x14ac:dyDescent="0.25">
      <c r="G14570"/>
    </row>
    <row r="14571" spans="7:7" hidden="1" x14ac:dyDescent="0.25">
      <c r="G14571"/>
    </row>
    <row r="14572" spans="7:7" hidden="1" x14ac:dyDescent="0.25">
      <c r="G14572"/>
    </row>
    <row r="14573" spans="7:7" hidden="1" x14ac:dyDescent="0.25">
      <c r="G14573"/>
    </row>
    <row r="14574" spans="7:7" hidden="1" x14ac:dyDescent="0.25">
      <c r="G14574"/>
    </row>
    <row r="14575" spans="7:7" hidden="1" x14ac:dyDescent="0.25">
      <c r="G14575"/>
    </row>
    <row r="14576" spans="7:7" hidden="1" x14ac:dyDescent="0.25">
      <c r="G14576"/>
    </row>
    <row r="14577" spans="7:7" hidden="1" x14ac:dyDescent="0.25">
      <c r="G14577"/>
    </row>
    <row r="14578" spans="7:7" hidden="1" x14ac:dyDescent="0.25">
      <c r="G14578"/>
    </row>
    <row r="14579" spans="7:7" hidden="1" x14ac:dyDescent="0.25">
      <c r="G14579"/>
    </row>
    <row r="14580" spans="7:7" hidden="1" x14ac:dyDescent="0.25">
      <c r="G14580"/>
    </row>
    <row r="14581" spans="7:7" hidden="1" x14ac:dyDescent="0.25">
      <c r="G14581"/>
    </row>
    <row r="14582" spans="7:7" hidden="1" x14ac:dyDescent="0.25">
      <c r="G14582"/>
    </row>
    <row r="14583" spans="7:7" hidden="1" x14ac:dyDescent="0.25">
      <c r="G14583"/>
    </row>
    <row r="14584" spans="7:7" hidden="1" x14ac:dyDescent="0.25">
      <c r="G14584"/>
    </row>
    <row r="14585" spans="7:7" hidden="1" x14ac:dyDescent="0.25">
      <c r="G14585"/>
    </row>
    <row r="14586" spans="7:7" hidden="1" x14ac:dyDescent="0.25">
      <c r="G14586"/>
    </row>
    <row r="14587" spans="7:7" hidden="1" x14ac:dyDescent="0.25">
      <c r="G14587"/>
    </row>
    <row r="14588" spans="7:7" hidden="1" x14ac:dyDescent="0.25">
      <c r="G14588"/>
    </row>
    <row r="14589" spans="7:7" hidden="1" x14ac:dyDescent="0.25">
      <c r="G14589"/>
    </row>
    <row r="14590" spans="7:7" hidden="1" x14ac:dyDescent="0.25">
      <c r="G14590"/>
    </row>
    <row r="14591" spans="7:7" hidden="1" x14ac:dyDescent="0.25">
      <c r="G14591"/>
    </row>
    <row r="14592" spans="7:7" hidden="1" x14ac:dyDescent="0.25">
      <c r="G14592"/>
    </row>
    <row r="14593" spans="7:7" hidden="1" x14ac:dyDescent="0.25">
      <c r="G14593"/>
    </row>
    <row r="14594" spans="7:7" hidden="1" x14ac:dyDescent="0.25">
      <c r="G14594"/>
    </row>
    <row r="14595" spans="7:7" hidden="1" x14ac:dyDescent="0.25">
      <c r="G14595"/>
    </row>
    <row r="14596" spans="7:7" hidden="1" x14ac:dyDescent="0.25">
      <c r="G14596"/>
    </row>
    <row r="14597" spans="7:7" hidden="1" x14ac:dyDescent="0.25">
      <c r="G14597"/>
    </row>
    <row r="14598" spans="7:7" hidden="1" x14ac:dyDescent="0.25">
      <c r="G14598"/>
    </row>
    <row r="14599" spans="7:7" hidden="1" x14ac:dyDescent="0.25">
      <c r="G14599"/>
    </row>
    <row r="14600" spans="7:7" hidden="1" x14ac:dyDescent="0.25">
      <c r="G14600"/>
    </row>
    <row r="14601" spans="7:7" hidden="1" x14ac:dyDescent="0.25">
      <c r="G14601"/>
    </row>
    <row r="14602" spans="7:7" hidden="1" x14ac:dyDescent="0.25">
      <c r="G14602"/>
    </row>
    <row r="14603" spans="7:7" hidden="1" x14ac:dyDescent="0.25">
      <c r="G14603"/>
    </row>
    <row r="14604" spans="7:7" hidden="1" x14ac:dyDescent="0.25">
      <c r="G14604"/>
    </row>
    <row r="14605" spans="7:7" hidden="1" x14ac:dyDescent="0.25">
      <c r="G14605"/>
    </row>
    <row r="14606" spans="7:7" hidden="1" x14ac:dyDescent="0.25">
      <c r="G14606"/>
    </row>
    <row r="14607" spans="7:7" hidden="1" x14ac:dyDescent="0.25">
      <c r="G14607"/>
    </row>
    <row r="14608" spans="7:7" hidden="1" x14ac:dyDescent="0.25">
      <c r="G14608"/>
    </row>
    <row r="14609" spans="7:7" hidden="1" x14ac:dyDescent="0.25">
      <c r="G14609"/>
    </row>
    <row r="14610" spans="7:7" hidden="1" x14ac:dyDescent="0.25">
      <c r="G14610"/>
    </row>
    <row r="14611" spans="7:7" hidden="1" x14ac:dyDescent="0.25">
      <c r="G14611"/>
    </row>
    <row r="14612" spans="7:7" hidden="1" x14ac:dyDescent="0.25">
      <c r="G14612"/>
    </row>
    <row r="14613" spans="7:7" hidden="1" x14ac:dyDescent="0.25">
      <c r="G14613"/>
    </row>
    <row r="14614" spans="7:7" hidden="1" x14ac:dyDescent="0.25">
      <c r="G14614"/>
    </row>
    <row r="14615" spans="7:7" hidden="1" x14ac:dyDescent="0.25">
      <c r="G14615"/>
    </row>
    <row r="14616" spans="7:7" hidden="1" x14ac:dyDescent="0.25">
      <c r="G14616"/>
    </row>
    <row r="14617" spans="7:7" hidden="1" x14ac:dyDescent="0.25">
      <c r="G14617"/>
    </row>
    <row r="14618" spans="7:7" hidden="1" x14ac:dyDescent="0.25">
      <c r="G14618"/>
    </row>
    <row r="14619" spans="7:7" hidden="1" x14ac:dyDescent="0.25">
      <c r="G14619"/>
    </row>
    <row r="14620" spans="7:7" hidden="1" x14ac:dyDescent="0.25">
      <c r="G14620"/>
    </row>
    <row r="14621" spans="7:7" hidden="1" x14ac:dyDescent="0.25">
      <c r="G14621"/>
    </row>
    <row r="14622" spans="7:7" hidden="1" x14ac:dyDescent="0.25">
      <c r="G14622"/>
    </row>
    <row r="14623" spans="7:7" hidden="1" x14ac:dyDescent="0.25">
      <c r="G14623"/>
    </row>
    <row r="14624" spans="7:7" hidden="1" x14ac:dyDescent="0.25">
      <c r="G14624"/>
    </row>
    <row r="14625" spans="7:7" hidden="1" x14ac:dyDescent="0.25">
      <c r="G14625"/>
    </row>
    <row r="14626" spans="7:7" hidden="1" x14ac:dyDescent="0.25">
      <c r="G14626"/>
    </row>
    <row r="14627" spans="7:7" hidden="1" x14ac:dyDescent="0.25">
      <c r="G14627"/>
    </row>
    <row r="14628" spans="7:7" hidden="1" x14ac:dyDescent="0.25">
      <c r="G14628"/>
    </row>
    <row r="14629" spans="7:7" hidden="1" x14ac:dyDescent="0.25">
      <c r="G14629"/>
    </row>
    <row r="14630" spans="7:7" hidden="1" x14ac:dyDescent="0.25">
      <c r="G14630"/>
    </row>
    <row r="14631" spans="7:7" hidden="1" x14ac:dyDescent="0.25">
      <c r="G14631"/>
    </row>
    <row r="14632" spans="7:7" hidden="1" x14ac:dyDescent="0.25">
      <c r="G14632"/>
    </row>
    <row r="14633" spans="7:7" hidden="1" x14ac:dyDescent="0.25">
      <c r="G14633"/>
    </row>
    <row r="14634" spans="7:7" hidden="1" x14ac:dyDescent="0.25">
      <c r="G14634"/>
    </row>
    <row r="14635" spans="7:7" hidden="1" x14ac:dyDescent="0.25">
      <c r="G14635"/>
    </row>
    <row r="14636" spans="7:7" hidden="1" x14ac:dyDescent="0.25">
      <c r="G14636"/>
    </row>
    <row r="14637" spans="7:7" hidden="1" x14ac:dyDescent="0.25">
      <c r="G14637"/>
    </row>
    <row r="14638" spans="7:7" hidden="1" x14ac:dyDescent="0.25">
      <c r="G14638"/>
    </row>
    <row r="14639" spans="7:7" hidden="1" x14ac:dyDescent="0.25">
      <c r="G14639"/>
    </row>
    <row r="14640" spans="7:7" hidden="1" x14ac:dyDescent="0.25">
      <c r="G14640"/>
    </row>
    <row r="14641" spans="7:7" hidden="1" x14ac:dyDescent="0.25">
      <c r="G14641"/>
    </row>
    <row r="14642" spans="7:7" hidden="1" x14ac:dyDescent="0.25">
      <c r="G14642"/>
    </row>
    <row r="14643" spans="7:7" hidden="1" x14ac:dyDescent="0.25">
      <c r="G14643"/>
    </row>
    <row r="14644" spans="7:7" hidden="1" x14ac:dyDescent="0.25">
      <c r="G14644"/>
    </row>
    <row r="14645" spans="7:7" hidden="1" x14ac:dyDescent="0.25">
      <c r="G14645"/>
    </row>
    <row r="14646" spans="7:7" hidden="1" x14ac:dyDescent="0.25">
      <c r="G14646"/>
    </row>
    <row r="14647" spans="7:7" hidden="1" x14ac:dyDescent="0.25">
      <c r="G14647"/>
    </row>
    <row r="14648" spans="7:7" hidden="1" x14ac:dyDescent="0.25">
      <c r="G14648"/>
    </row>
    <row r="14649" spans="7:7" hidden="1" x14ac:dyDescent="0.25">
      <c r="G14649"/>
    </row>
    <row r="14650" spans="7:7" hidden="1" x14ac:dyDescent="0.25">
      <c r="G14650"/>
    </row>
    <row r="14651" spans="7:7" hidden="1" x14ac:dyDescent="0.25">
      <c r="G14651"/>
    </row>
    <row r="14652" spans="7:7" hidden="1" x14ac:dyDescent="0.25">
      <c r="G14652"/>
    </row>
    <row r="14653" spans="7:7" hidden="1" x14ac:dyDescent="0.25">
      <c r="G14653"/>
    </row>
    <row r="14654" spans="7:7" hidden="1" x14ac:dyDescent="0.25">
      <c r="G14654"/>
    </row>
    <row r="14655" spans="7:7" hidden="1" x14ac:dyDescent="0.25">
      <c r="G14655"/>
    </row>
    <row r="14656" spans="7:7" hidden="1" x14ac:dyDescent="0.25">
      <c r="G14656"/>
    </row>
    <row r="14657" spans="7:7" hidden="1" x14ac:dyDescent="0.25">
      <c r="G14657"/>
    </row>
    <row r="14658" spans="7:7" hidden="1" x14ac:dyDescent="0.25">
      <c r="G14658"/>
    </row>
    <row r="14659" spans="7:7" hidden="1" x14ac:dyDescent="0.25">
      <c r="G14659"/>
    </row>
    <row r="14660" spans="7:7" hidden="1" x14ac:dyDescent="0.25">
      <c r="G14660"/>
    </row>
    <row r="14661" spans="7:7" hidden="1" x14ac:dyDescent="0.25">
      <c r="G14661"/>
    </row>
    <row r="14662" spans="7:7" hidden="1" x14ac:dyDescent="0.25">
      <c r="G14662"/>
    </row>
    <row r="14663" spans="7:7" hidden="1" x14ac:dyDescent="0.25">
      <c r="G14663"/>
    </row>
    <row r="14664" spans="7:7" hidden="1" x14ac:dyDescent="0.25">
      <c r="G14664"/>
    </row>
    <row r="14665" spans="7:7" hidden="1" x14ac:dyDescent="0.25">
      <c r="G14665"/>
    </row>
    <row r="14666" spans="7:7" hidden="1" x14ac:dyDescent="0.25">
      <c r="G14666"/>
    </row>
    <row r="14667" spans="7:7" hidden="1" x14ac:dyDescent="0.25">
      <c r="G14667"/>
    </row>
    <row r="14668" spans="7:7" hidden="1" x14ac:dyDescent="0.25">
      <c r="G14668"/>
    </row>
    <row r="14669" spans="7:7" hidden="1" x14ac:dyDescent="0.25">
      <c r="G14669"/>
    </row>
    <row r="14670" spans="7:7" hidden="1" x14ac:dyDescent="0.25">
      <c r="G14670"/>
    </row>
    <row r="14671" spans="7:7" hidden="1" x14ac:dyDescent="0.25">
      <c r="G14671"/>
    </row>
    <row r="14672" spans="7:7" hidden="1" x14ac:dyDescent="0.25">
      <c r="G14672"/>
    </row>
    <row r="14673" spans="7:7" hidden="1" x14ac:dyDescent="0.25">
      <c r="G14673"/>
    </row>
    <row r="14674" spans="7:7" hidden="1" x14ac:dyDescent="0.25">
      <c r="G14674"/>
    </row>
    <row r="14675" spans="7:7" hidden="1" x14ac:dyDescent="0.25">
      <c r="G14675"/>
    </row>
    <row r="14676" spans="7:7" hidden="1" x14ac:dyDescent="0.25">
      <c r="G14676"/>
    </row>
    <row r="14677" spans="7:7" hidden="1" x14ac:dyDescent="0.25">
      <c r="G14677"/>
    </row>
    <row r="14678" spans="7:7" hidden="1" x14ac:dyDescent="0.25">
      <c r="G14678"/>
    </row>
    <row r="14679" spans="7:7" hidden="1" x14ac:dyDescent="0.25">
      <c r="G14679"/>
    </row>
    <row r="14680" spans="7:7" hidden="1" x14ac:dyDescent="0.25">
      <c r="G14680"/>
    </row>
    <row r="14681" spans="7:7" hidden="1" x14ac:dyDescent="0.25">
      <c r="G14681"/>
    </row>
    <row r="14682" spans="7:7" hidden="1" x14ac:dyDescent="0.25">
      <c r="G14682"/>
    </row>
    <row r="14683" spans="7:7" hidden="1" x14ac:dyDescent="0.25">
      <c r="G14683"/>
    </row>
    <row r="14684" spans="7:7" hidden="1" x14ac:dyDescent="0.25">
      <c r="G14684"/>
    </row>
    <row r="14685" spans="7:7" hidden="1" x14ac:dyDescent="0.25">
      <c r="G14685"/>
    </row>
    <row r="14686" spans="7:7" hidden="1" x14ac:dyDescent="0.25">
      <c r="G14686"/>
    </row>
    <row r="14687" spans="7:7" hidden="1" x14ac:dyDescent="0.25">
      <c r="G14687"/>
    </row>
    <row r="14688" spans="7:7" hidden="1" x14ac:dyDescent="0.25">
      <c r="G14688"/>
    </row>
    <row r="14689" spans="7:7" hidden="1" x14ac:dyDescent="0.25">
      <c r="G14689"/>
    </row>
    <row r="14690" spans="7:7" hidden="1" x14ac:dyDescent="0.25">
      <c r="G14690"/>
    </row>
    <row r="14691" spans="7:7" hidden="1" x14ac:dyDescent="0.25">
      <c r="G14691"/>
    </row>
    <row r="14692" spans="7:7" hidden="1" x14ac:dyDescent="0.25">
      <c r="G14692"/>
    </row>
    <row r="14693" spans="7:7" hidden="1" x14ac:dyDescent="0.25">
      <c r="G14693"/>
    </row>
    <row r="14694" spans="7:7" hidden="1" x14ac:dyDescent="0.25">
      <c r="G14694"/>
    </row>
    <row r="14695" spans="7:7" hidden="1" x14ac:dyDescent="0.25">
      <c r="G14695"/>
    </row>
    <row r="14696" spans="7:7" hidden="1" x14ac:dyDescent="0.25">
      <c r="G14696"/>
    </row>
    <row r="14697" spans="7:7" hidden="1" x14ac:dyDescent="0.25">
      <c r="G14697"/>
    </row>
    <row r="14698" spans="7:7" hidden="1" x14ac:dyDescent="0.25">
      <c r="G14698"/>
    </row>
    <row r="14699" spans="7:7" hidden="1" x14ac:dyDescent="0.25">
      <c r="G14699"/>
    </row>
    <row r="14700" spans="7:7" hidden="1" x14ac:dyDescent="0.25">
      <c r="G14700"/>
    </row>
    <row r="14701" spans="7:7" hidden="1" x14ac:dyDescent="0.25">
      <c r="G14701"/>
    </row>
    <row r="14702" spans="7:7" hidden="1" x14ac:dyDescent="0.25">
      <c r="G14702"/>
    </row>
    <row r="14703" spans="7:7" hidden="1" x14ac:dyDescent="0.25">
      <c r="G14703"/>
    </row>
    <row r="14704" spans="7:7" hidden="1" x14ac:dyDescent="0.25">
      <c r="G14704"/>
    </row>
    <row r="14705" spans="7:7" hidden="1" x14ac:dyDescent="0.25">
      <c r="G14705"/>
    </row>
    <row r="14706" spans="7:7" hidden="1" x14ac:dyDescent="0.25">
      <c r="G14706"/>
    </row>
    <row r="14707" spans="7:7" hidden="1" x14ac:dyDescent="0.25">
      <c r="G14707"/>
    </row>
    <row r="14708" spans="7:7" hidden="1" x14ac:dyDescent="0.25">
      <c r="G14708"/>
    </row>
    <row r="14709" spans="7:7" hidden="1" x14ac:dyDescent="0.25">
      <c r="G14709"/>
    </row>
    <row r="14710" spans="7:7" hidden="1" x14ac:dyDescent="0.25">
      <c r="G14710"/>
    </row>
    <row r="14711" spans="7:7" hidden="1" x14ac:dyDescent="0.25">
      <c r="G14711"/>
    </row>
    <row r="14712" spans="7:7" hidden="1" x14ac:dyDescent="0.25">
      <c r="G14712"/>
    </row>
    <row r="14713" spans="7:7" hidden="1" x14ac:dyDescent="0.25">
      <c r="G14713"/>
    </row>
    <row r="14714" spans="7:7" hidden="1" x14ac:dyDescent="0.25">
      <c r="G14714"/>
    </row>
    <row r="14715" spans="7:7" hidden="1" x14ac:dyDescent="0.25">
      <c r="G14715"/>
    </row>
    <row r="14716" spans="7:7" hidden="1" x14ac:dyDescent="0.25">
      <c r="G14716"/>
    </row>
    <row r="14717" spans="7:7" hidden="1" x14ac:dyDescent="0.25">
      <c r="G14717"/>
    </row>
    <row r="14718" spans="7:7" hidden="1" x14ac:dyDescent="0.25">
      <c r="G14718"/>
    </row>
    <row r="14719" spans="7:7" hidden="1" x14ac:dyDescent="0.25">
      <c r="G14719"/>
    </row>
    <row r="14720" spans="7:7" hidden="1" x14ac:dyDescent="0.25">
      <c r="G14720"/>
    </row>
    <row r="14721" spans="7:7" hidden="1" x14ac:dyDescent="0.25">
      <c r="G14721"/>
    </row>
    <row r="14722" spans="7:7" hidden="1" x14ac:dyDescent="0.25">
      <c r="G14722"/>
    </row>
    <row r="14723" spans="7:7" hidden="1" x14ac:dyDescent="0.25">
      <c r="G14723"/>
    </row>
    <row r="14724" spans="7:7" hidden="1" x14ac:dyDescent="0.25">
      <c r="G14724"/>
    </row>
    <row r="14725" spans="7:7" hidden="1" x14ac:dyDescent="0.25">
      <c r="G14725"/>
    </row>
    <row r="14726" spans="7:7" hidden="1" x14ac:dyDescent="0.25">
      <c r="G14726"/>
    </row>
    <row r="14727" spans="7:7" hidden="1" x14ac:dyDescent="0.25">
      <c r="G14727"/>
    </row>
    <row r="14728" spans="7:7" hidden="1" x14ac:dyDescent="0.25">
      <c r="G14728"/>
    </row>
    <row r="14729" spans="7:7" hidden="1" x14ac:dyDescent="0.25">
      <c r="G14729"/>
    </row>
    <row r="14730" spans="7:7" hidden="1" x14ac:dyDescent="0.25">
      <c r="G14730"/>
    </row>
    <row r="14731" spans="7:7" hidden="1" x14ac:dyDescent="0.25">
      <c r="G14731"/>
    </row>
    <row r="14732" spans="7:7" hidden="1" x14ac:dyDescent="0.25">
      <c r="G14732"/>
    </row>
    <row r="14733" spans="7:7" hidden="1" x14ac:dyDescent="0.25">
      <c r="G14733"/>
    </row>
    <row r="14734" spans="7:7" hidden="1" x14ac:dyDescent="0.25">
      <c r="G14734"/>
    </row>
    <row r="14735" spans="7:7" hidden="1" x14ac:dyDescent="0.25">
      <c r="G14735"/>
    </row>
    <row r="14736" spans="7:7" hidden="1" x14ac:dyDescent="0.25">
      <c r="G14736"/>
    </row>
    <row r="14737" spans="7:7" hidden="1" x14ac:dyDescent="0.25">
      <c r="G14737"/>
    </row>
    <row r="14738" spans="7:7" hidden="1" x14ac:dyDescent="0.25">
      <c r="G14738"/>
    </row>
    <row r="14739" spans="7:7" hidden="1" x14ac:dyDescent="0.25">
      <c r="G14739"/>
    </row>
    <row r="14740" spans="7:7" hidden="1" x14ac:dyDescent="0.25">
      <c r="G14740"/>
    </row>
    <row r="14741" spans="7:7" hidden="1" x14ac:dyDescent="0.25">
      <c r="G14741"/>
    </row>
    <row r="14742" spans="7:7" hidden="1" x14ac:dyDescent="0.25">
      <c r="G14742"/>
    </row>
    <row r="14743" spans="7:7" hidden="1" x14ac:dyDescent="0.25">
      <c r="G14743"/>
    </row>
    <row r="14744" spans="7:7" hidden="1" x14ac:dyDescent="0.25">
      <c r="G14744"/>
    </row>
    <row r="14745" spans="7:7" hidden="1" x14ac:dyDescent="0.25">
      <c r="G14745"/>
    </row>
    <row r="14746" spans="7:7" hidden="1" x14ac:dyDescent="0.25">
      <c r="G14746"/>
    </row>
    <row r="14747" spans="7:7" hidden="1" x14ac:dyDescent="0.25">
      <c r="G14747"/>
    </row>
    <row r="14748" spans="7:7" hidden="1" x14ac:dyDescent="0.25">
      <c r="G14748"/>
    </row>
    <row r="14749" spans="7:7" hidden="1" x14ac:dyDescent="0.25">
      <c r="G14749"/>
    </row>
    <row r="14750" spans="7:7" hidden="1" x14ac:dyDescent="0.25">
      <c r="G14750"/>
    </row>
    <row r="14751" spans="7:7" hidden="1" x14ac:dyDescent="0.25">
      <c r="G14751"/>
    </row>
    <row r="14752" spans="7:7" hidden="1" x14ac:dyDescent="0.25">
      <c r="G14752"/>
    </row>
    <row r="14753" spans="7:7" hidden="1" x14ac:dyDescent="0.25">
      <c r="G14753"/>
    </row>
    <row r="14754" spans="7:7" hidden="1" x14ac:dyDescent="0.25">
      <c r="G14754"/>
    </row>
    <row r="14755" spans="7:7" hidden="1" x14ac:dyDescent="0.25">
      <c r="G14755"/>
    </row>
    <row r="14756" spans="7:7" hidden="1" x14ac:dyDescent="0.25">
      <c r="G14756"/>
    </row>
    <row r="14757" spans="7:7" hidden="1" x14ac:dyDescent="0.25">
      <c r="G14757"/>
    </row>
    <row r="14758" spans="7:7" hidden="1" x14ac:dyDescent="0.25">
      <c r="G14758"/>
    </row>
    <row r="14759" spans="7:7" hidden="1" x14ac:dyDescent="0.25">
      <c r="G14759"/>
    </row>
    <row r="14760" spans="7:7" hidden="1" x14ac:dyDescent="0.25">
      <c r="G14760"/>
    </row>
    <row r="14761" spans="7:7" hidden="1" x14ac:dyDescent="0.25">
      <c r="G14761"/>
    </row>
    <row r="14762" spans="7:7" hidden="1" x14ac:dyDescent="0.25">
      <c r="G14762"/>
    </row>
    <row r="14763" spans="7:7" hidden="1" x14ac:dyDescent="0.25">
      <c r="G14763"/>
    </row>
    <row r="14764" spans="7:7" hidden="1" x14ac:dyDescent="0.25">
      <c r="G14764"/>
    </row>
    <row r="14765" spans="7:7" hidden="1" x14ac:dyDescent="0.25">
      <c r="G14765"/>
    </row>
    <row r="14766" spans="7:7" hidden="1" x14ac:dyDescent="0.25">
      <c r="G14766"/>
    </row>
    <row r="14767" spans="7:7" hidden="1" x14ac:dyDescent="0.25">
      <c r="G14767"/>
    </row>
    <row r="14768" spans="7:7" hidden="1" x14ac:dyDescent="0.25">
      <c r="G14768"/>
    </row>
    <row r="14769" spans="7:7" hidden="1" x14ac:dyDescent="0.25">
      <c r="G14769"/>
    </row>
    <row r="14770" spans="7:7" hidden="1" x14ac:dyDescent="0.25">
      <c r="G14770"/>
    </row>
    <row r="14771" spans="7:7" hidden="1" x14ac:dyDescent="0.25">
      <c r="G14771"/>
    </row>
    <row r="14772" spans="7:7" hidden="1" x14ac:dyDescent="0.25">
      <c r="G14772"/>
    </row>
    <row r="14773" spans="7:7" hidden="1" x14ac:dyDescent="0.25">
      <c r="G14773"/>
    </row>
    <row r="14774" spans="7:7" hidden="1" x14ac:dyDescent="0.25">
      <c r="G14774"/>
    </row>
    <row r="14775" spans="7:7" hidden="1" x14ac:dyDescent="0.25">
      <c r="G14775"/>
    </row>
    <row r="14776" spans="7:7" hidden="1" x14ac:dyDescent="0.25">
      <c r="G14776"/>
    </row>
    <row r="14777" spans="7:7" hidden="1" x14ac:dyDescent="0.25">
      <c r="G14777"/>
    </row>
    <row r="14778" spans="7:7" hidden="1" x14ac:dyDescent="0.25">
      <c r="G14778"/>
    </row>
    <row r="14779" spans="7:7" hidden="1" x14ac:dyDescent="0.25">
      <c r="G14779"/>
    </row>
    <row r="14780" spans="7:7" hidden="1" x14ac:dyDescent="0.25">
      <c r="G14780"/>
    </row>
    <row r="14781" spans="7:7" hidden="1" x14ac:dyDescent="0.25">
      <c r="G14781"/>
    </row>
    <row r="14782" spans="7:7" hidden="1" x14ac:dyDescent="0.25">
      <c r="G14782"/>
    </row>
    <row r="14783" spans="7:7" hidden="1" x14ac:dyDescent="0.25">
      <c r="G14783"/>
    </row>
    <row r="14784" spans="7:7" hidden="1" x14ac:dyDescent="0.25">
      <c r="G14784"/>
    </row>
    <row r="14785" spans="7:7" hidden="1" x14ac:dyDescent="0.25">
      <c r="G14785"/>
    </row>
    <row r="14786" spans="7:7" hidden="1" x14ac:dyDescent="0.25">
      <c r="G14786"/>
    </row>
    <row r="14787" spans="7:7" hidden="1" x14ac:dyDescent="0.25">
      <c r="G14787"/>
    </row>
    <row r="14788" spans="7:7" hidden="1" x14ac:dyDescent="0.25">
      <c r="G14788"/>
    </row>
    <row r="14789" spans="7:7" hidden="1" x14ac:dyDescent="0.25">
      <c r="G14789"/>
    </row>
    <row r="14790" spans="7:7" hidden="1" x14ac:dyDescent="0.25">
      <c r="G14790"/>
    </row>
    <row r="14791" spans="7:7" hidden="1" x14ac:dyDescent="0.25">
      <c r="G14791"/>
    </row>
    <row r="14792" spans="7:7" hidden="1" x14ac:dyDescent="0.25">
      <c r="G14792"/>
    </row>
    <row r="14793" spans="7:7" hidden="1" x14ac:dyDescent="0.25">
      <c r="G14793"/>
    </row>
    <row r="14794" spans="7:7" hidden="1" x14ac:dyDescent="0.25">
      <c r="G14794"/>
    </row>
    <row r="14795" spans="7:7" hidden="1" x14ac:dyDescent="0.25">
      <c r="G14795"/>
    </row>
    <row r="14796" spans="7:7" hidden="1" x14ac:dyDescent="0.25">
      <c r="G14796"/>
    </row>
    <row r="14797" spans="7:7" hidden="1" x14ac:dyDescent="0.25">
      <c r="G14797"/>
    </row>
    <row r="14798" spans="7:7" hidden="1" x14ac:dyDescent="0.25">
      <c r="G14798"/>
    </row>
    <row r="14799" spans="7:7" hidden="1" x14ac:dyDescent="0.25">
      <c r="G14799"/>
    </row>
    <row r="14800" spans="7:7" hidden="1" x14ac:dyDescent="0.25">
      <c r="G14800"/>
    </row>
    <row r="14801" spans="7:7" hidden="1" x14ac:dyDescent="0.25">
      <c r="G14801"/>
    </row>
    <row r="14802" spans="7:7" hidden="1" x14ac:dyDescent="0.25">
      <c r="G14802"/>
    </row>
    <row r="14803" spans="7:7" hidden="1" x14ac:dyDescent="0.25">
      <c r="G14803"/>
    </row>
    <row r="14804" spans="7:7" hidden="1" x14ac:dyDescent="0.25">
      <c r="G14804"/>
    </row>
    <row r="14805" spans="7:7" hidden="1" x14ac:dyDescent="0.25">
      <c r="G14805"/>
    </row>
    <row r="14806" spans="7:7" hidden="1" x14ac:dyDescent="0.25">
      <c r="G14806"/>
    </row>
    <row r="14807" spans="7:7" hidden="1" x14ac:dyDescent="0.25">
      <c r="G14807"/>
    </row>
    <row r="14808" spans="7:7" hidden="1" x14ac:dyDescent="0.25">
      <c r="G14808"/>
    </row>
    <row r="14809" spans="7:7" hidden="1" x14ac:dyDescent="0.25">
      <c r="G14809"/>
    </row>
    <row r="14810" spans="7:7" hidden="1" x14ac:dyDescent="0.25">
      <c r="G14810"/>
    </row>
    <row r="14811" spans="7:7" hidden="1" x14ac:dyDescent="0.25">
      <c r="G14811"/>
    </row>
    <row r="14812" spans="7:7" hidden="1" x14ac:dyDescent="0.25">
      <c r="G14812"/>
    </row>
    <row r="14813" spans="7:7" hidden="1" x14ac:dyDescent="0.25">
      <c r="G14813"/>
    </row>
    <row r="14814" spans="7:7" hidden="1" x14ac:dyDescent="0.25">
      <c r="G14814"/>
    </row>
    <row r="14815" spans="7:7" hidden="1" x14ac:dyDescent="0.25">
      <c r="G14815"/>
    </row>
    <row r="14816" spans="7:7" hidden="1" x14ac:dyDescent="0.25">
      <c r="G14816"/>
    </row>
    <row r="14817" spans="7:7" hidden="1" x14ac:dyDescent="0.25">
      <c r="G14817"/>
    </row>
    <row r="14818" spans="7:7" hidden="1" x14ac:dyDescent="0.25">
      <c r="G14818"/>
    </row>
    <row r="14819" spans="7:7" hidden="1" x14ac:dyDescent="0.25">
      <c r="G14819"/>
    </row>
    <row r="14820" spans="7:7" hidden="1" x14ac:dyDescent="0.25">
      <c r="G14820"/>
    </row>
    <row r="14821" spans="7:7" hidden="1" x14ac:dyDescent="0.25">
      <c r="G14821"/>
    </row>
    <row r="14822" spans="7:7" hidden="1" x14ac:dyDescent="0.25">
      <c r="G14822"/>
    </row>
    <row r="14823" spans="7:7" hidden="1" x14ac:dyDescent="0.25">
      <c r="G14823"/>
    </row>
    <row r="14824" spans="7:7" hidden="1" x14ac:dyDescent="0.25">
      <c r="G14824"/>
    </row>
    <row r="14825" spans="7:7" hidden="1" x14ac:dyDescent="0.25">
      <c r="G14825"/>
    </row>
    <row r="14826" spans="7:7" hidden="1" x14ac:dyDescent="0.25">
      <c r="G14826"/>
    </row>
    <row r="14827" spans="7:7" hidden="1" x14ac:dyDescent="0.25">
      <c r="G14827"/>
    </row>
    <row r="14828" spans="7:7" hidden="1" x14ac:dyDescent="0.25">
      <c r="G14828"/>
    </row>
    <row r="14829" spans="7:7" hidden="1" x14ac:dyDescent="0.25">
      <c r="G14829"/>
    </row>
    <row r="14830" spans="7:7" hidden="1" x14ac:dyDescent="0.25">
      <c r="G14830"/>
    </row>
    <row r="14831" spans="7:7" hidden="1" x14ac:dyDescent="0.25">
      <c r="G14831"/>
    </row>
    <row r="14832" spans="7:7" hidden="1" x14ac:dyDescent="0.25">
      <c r="G14832"/>
    </row>
    <row r="14833" spans="7:7" hidden="1" x14ac:dyDescent="0.25">
      <c r="G14833"/>
    </row>
    <row r="14834" spans="7:7" hidden="1" x14ac:dyDescent="0.25">
      <c r="G14834"/>
    </row>
    <row r="14835" spans="7:7" hidden="1" x14ac:dyDescent="0.25">
      <c r="G14835"/>
    </row>
    <row r="14836" spans="7:7" hidden="1" x14ac:dyDescent="0.25">
      <c r="G14836"/>
    </row>
    <row r="14837" spans="7:7" hidden="1" x14ac:dyDescent="0.25">
      <c r="G14837"/>
    </row>
    <row r="14838" spans="7:7" hidden="1" x14ac:dyDescent="0.25">
      <c r="G14838"/>
    </row>
    <row r="14839" spans="7:7" hidden="1" x14ac:dyDescent="0.25">
      <c r="G14839"/>
    </row>
    <row r="14840" spans="7:7" hidden="1" x14ac:dyDescent="0.25">
      <c r="G14840"/>
    </row>
    <row r="14841" spans="7:7" hidden="1" x14ac:dyDescent="0.25">
      <c r="G14841"/>
    </row>
    <row r="14842" spans="7:7" hidden="1" x14ac:dyDescent="0.25">
      <c r="G14842"/>
    </row>
    <row r="14843" spans="7:7" hidden="1" x14ac:dyDescent="0.25">
      <c r="G14843"/>
    </row>
    <row r="14844" spans="7:7" hidden="1" x14ac:dyDescent="0.25">
      <c r="G14844"/>
    </row>
    <row r="14845" spans="7:7" hidden="1" x14ac:dyDescent="0.25">
      <c r="G14845"/>
    </row>
    <row r="14846" spans="7:7" hidden="1" x14ac:dyDescent="0.25">
      <c r="G14846"/>
    </row>
    <row r="14847" spans="7:7" hidden="1" x14ac:dyDescent="0.25">
      <c r="G14847"/>
    </row>
    <row r="14848" spans="7:7" hidden="1" x14ac:dyDescent="0.25">
      <c r="G14848"/>
    </row>
    <row r="14849" spans="7:7" hidden="1" x14ac:dyDescent="0.25">
      <c r="G14849"/>
    </row>
    <row r="14850" spans="7:7" hidden="1" x14ac:dyDescent="0.25">
      <c r="G14850"/>
    </row>
    <row r="14851" spans="7:7" hidden="1" x14ac:dyDescent="0.25">
      <c r="G14851"/>
    </row>
    <row r="14852" spans="7:7" hidden="1" x14ac:dyDescent="0.25">
      <c r="G14852"/>
    </row>
    <row r="14853" spans="7:7" hidden="1" x14ac:dyDescent="0.25">
      <c r="G14853"/>
    </row>
    <row r="14854" spans="7:7" hidden="1" x14ac:dyDescent="0.25">
      <c r="G14854"/>
    </row>
    <row r="14855" spans="7:7" hidden="1" x14ac:dyDescent="0.25">
      <c r="G14855"/>
    </row>
    <row r="14856" spans="7:7" hidden="1" x14ac:dyDescent="0.25">
      <c r="G14856"/>
    </row>
    <row r="14857" spans="7:7" hidden="1" x14ac:dyDescent="0.25">
      <c r="G14857"/>
    </row>
    <row r="14858" spans="7:7" hidden="1" x14ac:dyDescent="0.25">
      <c r="G14858"/>
    </row>
    <row r="14859" spans="7:7" hidden="1" x14ac:dyDescent="0.25">
      <c r="G14859"/>
    </row>
    <row r="14860" spans="7:7" hidden="1" x14ac:dyDescent="0.25">
      <c r="G14860"/>
    </row>
    <row r="14861" spans="7:7" hidden="1" x14ac:dyDescent="0.25">
      <c r="G14861"/>
    </row>
    <row r="14862" spans="7:7" hidden="1" x14ac:dyDescent="0.25">
      <c r="G14862"/>
    </row>
    <row r="14863" spans="7:7" hidden="1" x14ac:dyDescent="0.25">
      <c r="G14863"/>
    </row>
    <row r="14864" spans="7:7" hidden="1" x14ac:dyDescent="0.25">
      <c r="G14864"/>
    </row>
    <row r="14865" spans="7:7" hidden="1" x14ac:dyDescent="0.25">
      <c r="G14865"/>
    </row>
    <row r="14866" spans="7:7" hidden="1" x14ac:dyDescent="0.25">
      <c r="G14866"/>
    </row>
    <row r="14867" spans="7:7" hidden="1" x14ac:dyDescent="0.25">
      <c r="G14867"/>
    </row>
    <row r="14868" spans="7:7" hidden="1" x14ac:dyDescent="0.25">
      <c r="G14868"/>
    </row>
    <row r="14869" spans="7:7" hidden="1" x14ac:dyDescent="0.25">
      <c r="G14869"/>
    </row>
    <row r="14870" spans="7:7" hidden="1" x14ac:dyDescent="0.25">
      <c r="G14870"/>
    </row>
    <row r="14871" spans="7:7" hidden="1" x14ac:dyDescent="0.25">
      <c r="G14871"/>
    </row>
    <row r="14872" spans="7:7" hidden="1" x14ac:dyDescent="0.25">
      <c r="G14872"/>
    </row>
    <row r="14873" spans="7:7" hidden="1" x14ac:dyDescent="0.25">
      <c r="G14873"/>
    </row>
    <row r="14874" spans="7:7" hidden="1" x14ac:dyDescent="0.25">
      <c r="G14874"/>
    </row>
    <row r="14875" spans="7:7" hidden="1" x14ac:dyDescent="0.25">
      <c r="G14875"/>
    </row>
    <row r="14876" spans="7:7" hidden="1" x14ac:dyDescent="0.25">
      <c r="G14876"/>
    </row>
    <row r="14877" spans="7:7" hidden="1" x14ac:dyDescent="0.25">
      <c r="G14877"/>
    </row>
    <row r="14878" spans="7:7" hidden="1" x14ac:dyDescent="0.25">
      <c r="G14878"/>
    </row>
    <row r="14879" spans="7:7" hidden="1" x14ac:dyDescent="0.25">
      <c r="G14879"/>
    </row>
    <row r="14880" spans="7:7" hidden="1" x14ac:dyDescent="0.25">
      <c r="G14880"/>
    </row>
    <row r="14881" spans="7:7" hidden="1" x14ac:dyDescent="0.25">
      <c r="G14881"/>
    </row>
    <row r="14882" spans="7:7" hidden="1" x14ac:dyDescent="0.25">
      <c r="G14882"/>
    </row>
    <row r="14883" spans="7:7" hidden="1" x14ac:dyDescent="0.25">
      <c r="G14883"/>
    </row>
    <row r="14884" spans="7:7" hidden="1" x14ac:dyDescent="0.25">
      <c r="G14884"/>
    </row>
    <row r="14885" spans="7:7" hidden="1" x14ac:dyDescent="0.25">
      <c r="G14885"/>
    </row>
    <row r="14886" spans="7:7" hidden="1" x14ac:dyDescent="0.25">
      <c r="G14886"/>
    </row>
    <row r="14887" spans="7:7" hidden="1" x14ac:dyDescent="0.25">
      <c r="G14887"/>
    </row>
    <row r="14888" spans="7:7" hidden="1" x14ac:dyDescent="0.25">
      <c r="G14888"/>
    </row>
    <row r="14889" spans="7:7" hidden="1" x14ac:dyDescent="0.25">
      <c r="G14889"/>
    </row>
    <row r="14890" spans="7:7" hidden="1" x14ac:dyDescent="0.25">
      <c r="G14890"/>
    </row>
    <row r="14891" spans="7:7" hidden="1" x14ac:dyDescent="0.25">
      <c r="G14891"/>
    </row>
    <row r="14892" spans="7:7" hidden="1" x14ac:dyDescent="0.25">
      <c r="G14892"/>
    </row>
    <row r="14893" spans="7:7" hidden="1" x14ac:dyDescent="0.25">
      <c r="G14893"/>
    </row>
    <row r="14894" spans="7:7" hidden="1" x14ac:dyDescent="0.25">
      <c r="G14894"/>
    </row>
    <row r="14895" spans="7:7" hidden="1" x14ac:dyDescent="0.25">
      <c r="G14895"/>
    </row>
    <row r="14896" spans="7:7" hidden="1" x14ac:dyDescent="0.25">
      <c r="G14896"/>
    </row>
    <row r="14897" spans="7:7" hidden="1" x14ac:dyDescent="0.25">
      <c r="G14897"/>
    </row>
    <row r="14898" spans="7:7" hidden="1" x14ac:dyDescent="0.25">
      <c r="G14898"/>
    </row>
    <row r="14899" spans="7:7" hidden="1" x14ac:dyDescent="0.25">
      <c r="G14899"/>
    </row>
    <row r="14900" spans="7:7" hidden="1" x14ac:dyDescent="0.25">
      <c r="G14900"/>
    </row>
    <row r="14901" spans="7:7" hidden="1" x14ac:dyDescent="0.25">
      <c r="G14901"/>
    </row>
    <row r="14902" spans="7:7" hidden="1" x14ac:dyDescent="0.25">
      <c r="G14902"/>
    </row>
    <row r="14903" spans="7:7" hidden="1" x14ac:dyDescent="0.25">
      <c r="G14903"/>
    </row>
    <row r="14904" spans="7:7" hidden="1" x14ac:dyDescent="0.25">
      <c r="G14904"/>
    </row>
    <row r="14905" spans="7:7" hidden="1" x14ac:dyDescent="0.25">
      <c r="G14905"/>
    </row>
    <row r="14906" spans="7:7" hidden="1" x14ac:dyDescent="0.25">
      <c r="G14906"/>
    </row>
    <row r="14907" spans="7:7" hidden="1" x14ac:dyDescent="0.25">
      <c r="G14907"/>
    </row>
    <row r="14908" spans="7:7" hidden="1" x14ac:dyDescent="0.25">
      <c r="G14908"/>
    </row>
    <row r="14909" spans="7:7" hidden="1" x14ac:dyDescent="0.25">
      <c r="G14909"/>
    </row>
    <row r="14910" spans="7:7" hidden="1" x14ac:dyDescent="0.25">
      <c r="G14910"/>
    </row>
    <row r="14911" spans="7:7" hidden="1" x14ac:dyDescent="0.25">
      <c r="G14911"/>
    </row>
    <row r="14912" spans="7:7" hidden="1" x14ac:dyDescent="0.25">
      <c r="G14912"/>
    </row>
    <row r="14913" spans="7:7" hidden="1" x14ac:dyDescent="0.25">
      <c r="G14913"/>
    </row>
    <row r="14914" spans="7:7" hidden="1" x14ac:dyDescent="0.25">
      <c r="G14914"/>
    </row>
    <row r="14915" spans="7:7" hidden="1" x14ac:dyDescent="0.25">
      <c r="G14915"/>
    </row>
    <row r="14916" spans="7:7" hidden="1" x14ac:dyDescent="0.25">
      <c r="G14916"/>
    </row>
    <row r="14917" spans="7:7" hidden="1" x14ac:dyDescent="0.25">
      <c r="G14917"/>
    </row>
    <row r="14918" spans="7:7" hidden="1" x14ac:dyDescent="0.25">
      <c r="G14918"/>
    </row>
    <row r="14919" spans="7:7" hidden="1" x14ac:dyDescent="0.25">
      <c r="G14919"/>
    </row>
    <row r="14920" spans="7:7" hidden="1" x14ac:dyDescent="0.25">
      <c r="G14920"/>
    </row>
    <row r="14921" spans="7:7" hidden="1" x14ac:dyDescent="0.25">
      <c r="G14921"/>
    </row>
    <row r="14922" spans="7:7" hidden="1" x14ac:dyDescent="0.25">
      <c r="G14922"/>
    </row>
    <row r="14923" spans="7:7" hidden="1" x14ac:dyDescent="0.25">
      <c r="G14923"/>
    </row>
    <row r="14924" spans="7:7" hidden="1" x14ac:dyDescent="0.25">
      <c r="G14924"/>
    </row>
    <row r="14925" spans="7:7" hidden="1" x14ac:dyDescent="0.25">
      <c r="G14925"/>
    </row>
    <row r="14926" spans="7:7" hidden="1" x14ac:dyDescent="0.25">
      <c r="G14926"/>
    </row>
    <row r="14927" spans="7:7" hidden="1" x14ac:dyDescent="0.25">
      <c r="G14927"/>
    </row>
    <row r="14928" spans="7:7" hidden="1" x14ac:dyDescent="0.25">
      <c r="G14928"/>
    </row>
    <row r="14929" spans="7:7" hidden="1" x14ac:dyDescent="0.25">
      <c r="G14929"/>
    </row>
    <row r="14930" spans="7:7" hidden="1" x14ac:dyDescent="0.25">
      <c r="G14930"/>
    </row>
    <row r="14931" spans="7:7" hidden="1" x14ac:dyDescent="0.25">
      <c r="G14931"/>
    </row>
    <row r="14932" spans="7:7" hidden="1" x14ac:dyDescent="0.25">
      <c r="G14932"/>
    </row>
    <row r="14933" spans="7:7" hidden="1" x14ac:dyDescent="0.25">
      <c r="G14933"/>
    </row>
    <row r="14934" spans="7:7" hidden="1" x14ac:dyDescent="0.25">
      <c r="G14934"/>
    </row>
    <row r="14935" spans="7:7" hidden="1" x14ac:dyDescent="0.25">
      <c r="G14935"/>
    </row>
    <row r="14936" spans="7:7" hidden="1" x14ac:dyDescent="0.25">
      <c r="G14936"/>
    </row>
    <row r="14937" spans="7:7" hidden="1" x14ac:dyDescent="0.25">
      <c r="G14937"/>
    </row>
    <row r="14938" spans="7:7" hidden="1" x14ac:dyDescent="0.25">
      <c r="G14938"/>
    </row>
    <row r="14939" spans="7:7" hidden="1" x14ac:dyDescent="0.25">
      <c r="G14939"/>
    </row>
    <row r="14940" spans="7:7" hidden="1" x14ac:dyDescent="0.25">
      <c r="G14940"/>
    </row>
    <row r="14941" spans="7:7" hidden="1" x14ac:dyDescent="0.25">
      <c r="G14941"/>
    </row>
    <row r="14942" spans="7:7" hidden="1" x14ac:dyDescent="0.25">
      <c r="G14942"/>
    </row>
    <row r="14943" spans="7:7" hidden="1" x14ac:dyDescent="0.25">
      <c r="G14943"/>
    </row>
    <row r="14944" spans="7:7" hidden="1" x14ac:dyDescent="0.25">
      <c r="G14944"/>
    </row>
    <row r="14945" spans="7:7" hidden="1" x14ac:dyDescent="0.25">
      <c r="G14945"/>
    </row>
    <row r="14946" spans="7:7" hidden="1" x14ac:dyDescent="0.25">
      <c r="G14946"/>
    </row>
    <row r="14947" spans="7:7" hidden="1" x14ac:dyDescent="0.25">
      <c r="G14947"/>
    </row>
    <row r="14948" spans="7:7" hidden="1" x14ac:dyDescent="0.25">
      <c r="G14948"/>
    </row>
    <row r="14949" spans="7:7" hidden="1" x14ac:dyDescent="0.25">
      <c r="G14949"/>
    </row>
    <row r="14950" spans="7:7" hidden="1" x14ac:dyDescent="0.25">
      <c r="G14950"/>
    </row>
    <row r="14951" spans="7:7" hidden="1" x14ac:dyDescent="0.25">
      <c r="G14951"/>
    </row>
    <row r="14952" spans="7:7" hidden="1" x14ac:dyDescent="0.25">
      <c r="G14952"/>
    </row>
    <row r="14953" spans="7:7" hidden="1" x14ac:dyDescent="0.25">
      <c r="G14953"/>
    </row>
    <row r="14954" spans="7:7" hidden="1" x14ac:dyDescent="0.25">
      <c r="G14954"/>
    </row>
    <row r="14955" spans="7:7" hidden="1" x14ac:dyDescent="0.25">
      <c r="G14955"/>
    </row>
    <row r="14956" spans="7:7" hidden="1" x14ac:dyDescent="0.25">
      <c r="G14956"/>
    </row>
    <row r="14957" spans="7:7" hidden="1" x14ac:dyDescent="0.25">
      <c r="G14957"/>
    </row>
    <row r="14958" spans="7:7" hidden="1" x14ac:dyDescent="0.25">
      <c r="G14958"/>
    </row>
    <row r="14959" spans="7:7" hidden="1" x14ac:dyDescent="0.25">
      <c r="G14959"/>
    </row>
    <row r="14960" spans="7:7" hidden="1" x14ac:dyDescent="0.25">
      <c r="G14960"/>
    </row>
    <row r="14961" spans="7:7" hidden="1" x14ac:dyDescent="0.25">
      <c r="G14961"/>
    </row>
    <row r="14962" spans="7:7" hidden="1" x14ac:dyDescent="0.25">
      <c r="G14962"/>
    </row>
    <row r="14963" spans="7:7" hidden="1" x14ac:dyDescent="0.25">
      <c r="G14963"/>
    </row>
    <row r="14964" spans="7:7" hidden="1" x14ac:dyDescent="0.25">
      <c r="G14964"/>
    </row>
    <row r="14965" spans="7:7" hidden="1" x14ac:dyDescent="0.25">
      <c r="G14965"/>
    </row>
    <row r="14966" spans="7:7" hidden="1" x14ac:dyDescent="0.25">
      <c r="G14966"/>
    </row>
    <row r="14967" spans="7:7" hidden="1" x14ac:dyDescent="0.25">
      <c r="G14967"/>
    </row>
    <row r="14968" spans="7:7" hidden="1" x14ac:dyDescent="0.25">
      <c r="G14968"/>
    </row>
    <row r="14969" spans="7:7" hidden="1" x14ac:dyDescent="0.25">
      <c r="G14969"/>
    </row>
    <row r="14970" spans="7:7" hidden="1" x14ac:dyDescent="0.25">
      <c r="G14970"/>
    </row>
    <row r="14971" spans="7:7" hidden="1" x14ac:dyDescent="0.25">
      <c r="G14971"/>
    </row>
    <row r="14972" spans="7:7" hidden="1" x14ac:dyDescent="0.25">
      <c r="G14972"/>
    </row>
    <row r="14973" spans="7:7" hidden="1" x14ac:dyDescent="0.25">
      <c r="G14973"/>
    </row>
    <row r="14974" spans="7:7" hidden="1" x14ac:dyDescent="0.25">
      <c r="G14974"/>
    </row>
    <row r="14975" spans="7:7" hidden="1" x14ac:dyDescent="0.25">
      <c r="G14975"/>
    </row>
    <row r="14976" spans="7:7" hidden="1" x14ac:dyDescent="0.25">
      <c r="G14976"/>
    </row>
    <row r="14977" spans="7:7" hidden="1" x14ac:dyDescent="0.25">
      <c r="G14977"/>
    </row>
    <row r="14978" spans="7:7" hidden="1" x14ac:dyDescent="0.25">
      <c r="G14978"/>
    </row>
    <row r="14979" spans="7:7" hidden="1" x14ac:dyDescent="0.25">
      <c r="G14979"/>
    </row>
    <row r="14980" spans="7:7" hidden="1" x14ac:dyDescent="0.25">
      <c r="G14980"/>
    </row>
    <row r="14981" spans="7:7" hidden="1" x14ac:dyDescent="0.25">
      <c r="G14981"/>
    </row>
    <row r="14982" spans="7:7" hidden="1" x14ac:dyDescent="0.25">
      <c r="G14982"/>
    </row>
    <row r="14983" spans="7:7" hidden="1" x14ac:dyDescent="0.25">
      <c r="G14983"/>
    </row>
    <row r="14984" spans="7:7" hidden="1" x14ac:dyDescent="0.25">
      <c r="G14984"/>
    </row>
    <row r="14985" spans="7:7" hidden="1" x14ac:dyDescent="0.25">
      <c r="G14985"/>
    </row>
    <row r="14986" spans="7:7" hidden="1" x14ac:dyDescent="0.25">
      <c r="G14986"/>
    </row>
    <row r="14987" spans="7:7" hidden="1" x14ac:dyDescent="0.25">
      <c r="G14987"/>
    </row>
    <row r="14988" spans="7:7" hidden="1" x14ac:dyDescent="0.25">
      <c r="G14988"/>
    </row>
    <row r="14989" spans="7:7" hidden="1" x14ac:dyDescent="0.25">
      <c r="G14989"/>
    </row>
    <row r="14990" spans="7:7" hidden="1" x14ac:dyDescent="0.25">
      <c r="G14990"/>
    </row>
    <row r="14991" spans="7:7" hidden="1" x14ac:dyDescent="0.25">
      <c r="G14991"/>
    </row>
    <row r="14992" spans="7:7" hidden="1" x14ac:dyDescent="0.25">
      <c r="G14992"/>
    </row>
    <row r="14993" spans="7:7" hidden="1" x14ac:dyDescent="0.25">
      <c r="G14993"/>
    </row>
    <row r="14994" spans="7:7" hidden="1" x14ac:dyDescent="0.25">
      <c r="G14994"/>
    </row>
    <row r="14995" spans="7:7" hidden="1" x14ac:dyDescent="0.25">
      <c r="G14995"/>
    </row>
    <row r="14996" spans="7:7" hidden="1" x14ac:dyDescent="0.25">
      <c r="G14996"/>
    </row>
    <row r="14997" spans="7:7" hidden="1" x14ac:dyDescent="0.25">
      <c r="G14997"/>
    </row>
    <row r="14998" spans="7:7" hidden="1" x14ac:dyDescent="0.25">
      <c r="G14998"/>
    </row>
    <row r="14999" spans="7:7" hidden="1" x14ac:dyDescent="0.25">
      <c r="G14999"/>
    </row>
    <row r="15000" spans="7:7" hidden="1" x14ac:dyDescent="0.25">
      <c r="G15000"/>
    </row>
    <row r="15001" spans="7:7" hidden="1" x14ac:dyDescent="0.25">
      <c r="G15001"/>
    </row>
    <row r="15002" spans="7:7" hidden="1" x14ac:dyDescent="0.25">
      <c r="G15002"/>
    </row>
    <row r="15003" spans="7:7" hidden="1" x14ac:dyDescent="0.25">
      <c r="G15003"/>
    </row>
    <row r="15004" spans="7:7" hidden="1" x14ac:dyDescent="0.25">
      <c r="G15004"/>
    </row>
    <row r="15005" spans="7:7" hidden="1" x14ac:dyDescent="0.25">
      <c r="G15005"/>
    </row>
    <row r="15006" spans="7:7" hidden="1" x14ac:dyDescent="0.25">
      <c r="G15006"/>
    </row>
    <row r="15007" spans="7:7" hidden="1" x14ac:dyDescent="0.25">
      <c r="G15007"/>
    </row>
    <row r="15008" spans="7:7" hidden="1" x14ac:dyDescent="0.25">
      <c r="G15008"/>
    </row>
    <row r="15009" spans="7:7" hidden="1" x14ac:dyDescent="0.25">
      <c r="G15009"/>
    </row>
    <row r="15010" spans="7:7" hidden="1" x14ac:dyDescent="0.25">
      <c r="G15010"/>
    </row>
    <row r="15011" spans="7:7" hidden="1" x14ac:dyDescent="0.25">
      <c r="G15011"/>
    </row>
    <row r="15012" spans="7:7" hidden="1" x14ac:dyDescent="0.25">
      <c r="G15012"/>
    </row>
    <row r="15013" spans="7:7" hidden="1" x14ac:dyDescent="0.25">
      <c r="G15013"/>
    </row>
    <row r="15014" spans="7:7" hidden="1" x14ac:dyDescent="0.25">
      <c r="G15014"/>
    </row>
    <row r="15015" spans="7:7" hidden="1" x14ac:dyDescent="0.25">
      <c r="G15015"/>
    </row>
    <row r="15016" spans="7:7" hidden="1" x14ac:dyDescent="0.25">
      <c r="G15016"/>
    </row>
    <row r="15017" spans="7:7" hidden="1" x14ac:dyDescent="0.25">
      <c r="G15017"/>
    </row>
    <row r="15018" spans="7:7" hidden="1" x14ac:dyDescent="0.25">
      <c r="G15018"/>
    </row>
    <row r="15019" spans="7:7" hidden="1" x14ac:dyDescent="0.25">
      <c r="G15019"/>
    </row>
    <row r="15020" spans="7:7" hidden="1" x14ac:dyDescent="0.25">
      <c r="G15020"/>
    </row>
    <row r="15021" spans="7:7" hidden="1" x14ac:dyDescent="0.25">
      <c r="G15021"/>
    </row>
    <row r="15022" spans="7:7" hidden="1" x14ac:dyDescent="0.25">
      <c r="G15022"/>
    </row>
    <row r="15023" spans="7:7" hidden="1" x14ac:dyDescent="0.25">
      <c r="G15023"/>
    </row>
    <row r="15024" spans="7:7" hidden="1" x14ac:dyDescent="0.25">
      <c r="G15024"/>
    </row>
    <row r="15025" spans="7:7" hidden="1" x14ac:dyDescent="0.25">
      <c r="G15025"/>
    </row>
    <row r="15026" spans="7:7" hidden="1" x14ac:dyDescent="0.25">
      <c r="G15026"/>
    </row>
    <row r="15027" spans="7:7" hidden="1" x14ac:dyDescent="0.25">
      <c r="G15027"/>
    </row>
    <row r="15028" spans="7:7" hidden="1" x14ac:dyDescent="0.25">
      <c r="G15028"/>
    </row>
    <row r="15029" spans="7:7" hidden="1" x14ac:dyDescent="0.25">
      <c r="G15029"/>
    </row>
    <row r="15030" spans="7:7" hidden="1" x14ac:dyDescent="0.25">
      <c r="G15030"/>
    </row>
    <row r="15031" spans="7:7" hidden="1" x14ac:dyDescent="0.25">
      <c r="G15031"/>
    </row>
    <row r="15032" spans="7:7" hidden="1" x14ac:dyDescent="0.25">
      <c r="G15032"/>
    </row>
    <row r="15033" spans="7:7" hidden="1" x14ac:dyDescent="0.25">
      <c r="G15033"/>
    </row>
    <row r="15034" spans="7:7" hidden="1" x14ac:dyDescent="0.25">
      <c r="G15034"/>
    </row>
    <row r="15035" spans="7:7" hidden="1" x14ac:dyDescent="0.25">
      <c r="G15035"/>
    </row>
    <row r="15036" spans="7:7" hidden="1" x14ac:dyDescent="0.25">
      <c r="G15036"/>
    </row>
    <row r="15037" spans="7:7" hidden="1" x14ac:dyDescent="0.25">
      <c r="G15037"/>
    </row>
    <row r="15038" spans="7:7" hidden="1" x14ac:dyDescent="0.25">
      <c r="G15038"/>
    </row>
    <row r="15039" spans="7:7" hidden="1" x14ac:dyDescent="0.25">
      <c r="G15039"/>
    </row>
    <row r="15040" spans="7:7" hidden="1" x14ac:dyDescent="0.25">
      <c r="G15040"/>
    </row>
    <row r="15041" spans="7:7" hidden="1" x14ac:dyDescent="0.25">
      <c r="G15041"/>
    </row>
    <row r="15042" spans="7:7" hidden="1" x14ac:dyDescent="0.25">
      <c r="G15042"/>
    </row>
    <row r="15043" spans="7:7" hidden="1" x14ac:dyDescent="0.25">
      <c r="G15043"/>
    </row>
    <row r="15044" spans="7:7" hidden="1" x14ac:dyDescent="0.25">
      <c r="G15044"/>
    </row>
    <row r="15045" spans="7:7" hidden="1" x14ac:dyDescent="0.25">
      <c r="G15045"/>
    </row>
    <row r="15046" spans="7:7" hidden="1" x14ac:dyDescent="0.25">
      <c r="G15046"/>
    </row>
    <row r="15047" spans="7:7" hidden="1" x14ac:dyDescent="0.25">
      <c r="G15047"/>
    </row>
    <row r="15048" spans="7:7" hidden="1" x14ac:dyDescent="0.25">
      <c r="G15048"/>
    </row>
    <row r="15049" spans="7:7" hidden="1" x14ac:dyDescent="0.25">
      <c r="G15049"/>
    </row>
    <row r="15050" spans="7:7" hidden="1" x14ac:dyDescent="0.25">
      <c r="G15050"/>
    </row>
    <row r="15051" spans="7:7" hidden="1" x14ac:dyDescent="0.25">
      <c r="G15051"/>
    </row>
    <row r="15052" spans="7:7" hidden="1" x14ac:dyDescent="0.25">
      <c r="G15052"/>
    </row>
    <row r="15053" spans="7:7" hidden="1" x14ac:dyDescent="0.25">
      <c r="G15053"/>
    </row>
    <row r="15054" spans="7:7" hidden="1" x14ac:dyDescent="0.25">
      <c r="G15054"/>
    </row>
    <row r="15055" spans="7:7" hidden="1" x14ac:dyDescent="0.25">
      <c r="G15055"/>
    </row>
    <row r="15056" spans="7:7" hidden="1" x14ac:dyDescent="0.25">
      <c r="G15056"/>
    </row>
    <row r="15057" spans="7:7" hidden="1" x14ac:dyDescent="0.25">
      <c r="G15057"/>
    </row>
    <row r="15058" spans="7:7" hidden="1" x14ac:dyDescent="0.25">
      <c r="G15058"/>
    </row>
    <row r="15059" spans="7:7" hidden="1" x14ac:dyDescent="0.25">
      <c r="G15059"/>
    </row>
    <row r="15060" spans="7:7" hidden="1" x14ac:dyDescent="0.25">
      <c r="G15060"/>
    </row>
    <row r="15061" spans="7:7" hidden="1" x14ac:dyDescent="0.25">
      <c r="G15061"/>
    </row>
    <row r="15062" spans="7:7" hidden="1" x14ac:dyDescent="0.25">
      <c r="G15062"/>
    </row>
    <row r="15063" spans="7:7" hidden="1" x14ac:dyDescent="0.25">
      <c r="G15063"/>
    </row>
    <row r="15064" spans="7:7" hidden="1" x14ac:dyDescent="0.25">
      <c r="G15064"/>
    </row>
    <row r="15065" spans="7:7" hidden="1" x14ac:dyDescent="0.25">
      <c r="G15065"/>
    </row>
    <row r="15066" spans="7:7" hidden="1" x14ac:dyDescent="0.25">
      <c r="G15066"/>
    </row>
    <row r="15067" spans="7:7" hidden="1" x14ac:dyDescent="0.25">
      <c r="G15067"/>
    </row>
    <row r="15068" spans="7:7" hidden="1" x14ac:dyDescent="0.25">
      <c r="G15068"/>
    </row>
    <row r="15069" spans="7:7" hidden="1" x14ac:dyDescent="0.25">
      <c r="G15069"/>
    </row>
    <row r="15070" spans="7:7" hidden="1" x14ac:dyDescent="0.25">
      <c r="G15070"/>
    </row>
    <row r="15071" spans="7:7" hidden="1" x14ac:dyDescent="0.25">
      <c r="G15071"/>
    </row>
    <row r="15072" spans="7:7" hidden="1" x14ac:dyDescent="0.25">
      <c r="G15072"/>
    </row>
    <row r="15073" spans="7:7" hidden="1" x14ac:dyDescent="0.25">
      <c r="G15073"/>
    </row>
    <row r="15074" spans="7:7" hidden="1" x14ac:dyDescent="0.25">
      <c r="G15074"/>
    </row>
    <row r="15075" spans="7:7" hidden="1" x14ac:dyDescent="0.25">
      <c r="G15075"/>
    </row>
    <row r="15076" spans="7:7" hidden="1" x14ac:dyDescent="0.25">
      <c r="G15076"/>
    </row>
    <row r="15077" spans="7:7" hidden="1" x14ac:dyDescent="0.25">
      <c r="G15077"/>
    </row>
    <row r="15078" spans="7:7" hidden="1" x14ac:dyDescent="0.25">
      <c r="G15078"/>
    </row>
    <row r="15079" spans="7:7" hidden="1" x14ac:dyDescent="0.25">
      <c r="G15079"/>
    </row>
    <row r="15080" spans="7:7" hidden="1" x14ac:dyDescent="0.25">
      <c r="G15080"/>
    </row>
    <row r="15081" spans="7:7" hidden="1" x14ac:dyDescent="0.25">
      <c r="G15081"/>
    </row>
    <row r="15082" spans="7:7" hidden="1" x14ac:dyDescent="0.25">
      <c r="G15082"/>
    </row>
    <row r="15083" spans="7:7" hidden="1" x14ac:dyDescent="0.25">
      <c r="G15083"/>
    </row>
    <row r="15084" spans="7:7" hidden="1" x14ac:dyDescent="0.25">
      <c r="G15084"/>
    </row>
    <row r="15085" spans="7:7" hidden="1" x14ac:dyDescent="0.25">
      <c r="G15085"/>
    </row>
    <row r="15086" spans="7:7" hidden="1" x14ac:dyDescent="0.25">
      <c r="G15086"/>
    </row>
    <row r="15087" spans="7:7" hidden="1" x14ac:dyDescent="0.25">
      <c r="G15087"/>
    </row>
    <row r="15088" spans="7:7" hidden="1" x14ac:dyDescent="0.25">
      <c r="G15088"/>
    </row>
    <row r="15089" spans="7:7" hidden="1" x14ac:dyDescent="0.25">
      <c r="G15089"/>
    </row>
    <row r="15090" spans="7:7" hidden="1" x14ac:dyDescent="0.25">
      <c r="G15090"/>
    </row>
    <row r="15091" spans="7:7" hidden="1" x14ac:dyDescent="0.25">
      <c r="G15091"/>
    </row>
    <row r="15092" spans="7:7" hidden="1" x14ac:dyDescent="0.25">
      <c r="G15092"/>
    </row>
    <row r="15093" spans="7:7" hidden="1" x14ac:dyDescent="0.25">
      <c r="G15093"/>
    </row>
    <row r="15094" spans="7:7" hidden="1" x14ac:dyDescent="0.25">
      <c r="G15094"/>
    </row>
    <row r="15095" spans="7:7" hidden="1" x14ac:dyDescent="0.25">
      <c r="G15095"/>
    </row>
    <row r="15096" spans="7:7" hidden="1" x14ac:dyDescent="0.25">
      <c r="G15096"/>
    </row>
    <row r="15097" spans="7:7" hidden="1" x14ac:dyDescent="0.25">
      <c r="G15097"/>
    </row>
    <row r="15098" spans="7:7" hidden="1" x14ac:dyDescent="0.25">
      <c r="G15098"/>
    </row>
    <row r="15099" spans="7:7" hidden="1" x14ac:dyDescent="0.25">
      <c r="G15099"/>
    </row>
    <row r="15100" spans="7:7" hidden="1" x14ac:dyDescent="0.25">
      <c r="G15100"/>
    </row>
    <row r="15101" spans="7:7" hidden="1" x14ac:dyDescent="0.25">
      <c r="G15101"/>
    </row>
    <row r="15102" spans="7:7" hidden="1" x14ac:dyDescent="0.25">
      <c r="G15102"/>
    </row>
    <row r="15103" spans="7:7" hidden="1" x14ac:dyDescent="0.25">
      <c r="G15103"/>
    </row>
    <row r="15104" spans="7:7" hidden="1" x14ac:dyDescent="0.25">
      <c r="G15104"/>
    </row>
    <row r="15105" spans="7:7" hidden="1" x14ac:dyDescent="0.25">
      <c r="G15105"/>
    </row>
    <row r="15106" spans="7:7" hidden="1" x14ac:dyDescent="0.25">
      <c r="G15106"/>
    </row>
    <row r="15107" spans="7:7" hidden="1" x14ac:dyDescent="0.25">
      <c r="G15107"/>
    </row>
    <row r="15108" spans="7:7" hidden="1" x14ac:dyDescent="0.25">
      <c r="G15108"/>
    </row>
    <row r="15109" spans="7:7" hidden="1" x14ac:dyDescent="0.25">
      <c r="G15109"/>
    </row>
    <row r="15110" spans="7:7" hidden="1" x14ac:dyDescent="0.25">
      <c r="G15110"/>
    </row>
    <row r="15111" spans="7:7" hidden="1" x14ac:dyDescent="0.25">
      <c r="G15111"/>
    </row>
    <row r="15112" spans="7:7" hidden="1" x14ac:dyDescent="0.25">
      <c r="G15112"/>
    </row>
    <row r="15113" spans="7:7" hidden="1" x14ac:dyDescent="0.25">
      <c r="G15113"/>
    </row>
    <row r="15114" spans="7:7" hidden="1" x14ac:dyDescent="0.25">
      <c r="G15114"/>
    </row>
    <row r="15115" spans="7:7" hidden="1" x14ac:dyDescent="0.25">
      <c r="G15115"/>
    </row>
    <row r="15116" spans="7:7" hidden="1" x14ac:dyDescent="0.25">
      <c r="G15116"/>
    </row>
    <row r="15117" spans="7:7" hidden="1" x14ac:dyDescent="0.25">
      <c r="G15117"/>
    </row>
    <row r="15118" spans="7:7" hidden="1" x14ac:dyDescent="0.25">
      <c r="G15118"/>
    </row>
    <row r="15119" spans="7:7" hidden="1" x14ac:dyDescent="0.25">
      <c r="G15119"/>
    </row>
    <row r="15120" spans="7:7" hidden="1" x14ac:dyDescent="0.25">
      <c r="G15120"/>
    </row>
    <row r="15121" spans="7:7" hidden="1" x14ac:dyDescent="0.25">
      <c r="G15121"/>
    </row>
    <row r="15122" spans="7:7" hidden="1" x14ac:dyDescent="0.25">
      <c r="G15122"/>
    </row>
    <row r="15123" spans="7:7" hidden="1" x14ac:dyDescent="0.25">
      <c r="G15123"/>
    </row>
    <row r="15124" spans="7:7" hidden="1" x14ac:dyDescent="0.25">
      <c r="G15124"/>
    </row>
    <row r="15125" spans="7:7" hidden="1" x14ac:dyDescent="0.25">
      <c r="G15125"/>
    </row>
    <row r="15126" spans="7:7" hidden="1" x14ac:dyDescent="0.25">
      <c r="G15126"/>
    </row>
    <row r="15127" spans="7:7" hidden="1" x14ac:dyDescent="0.25">
      <c r="G15127"/>
    </row>
    <row r="15128" spans="7:7" hidden="1" x14ac:dyDescent="0.25">
      <c r="G15128"/>
    </row>
    <row r="15129" spans="7:7" hidden="1" x14ac:dyDescent="0.25">
      <c r="G15129"/>
    </row>
    <row r="15130" spans="7:7" hidden="1" x14ac:dyDescent="0.25">
      <c r="G15130"/>
    </row>
    <row r="15131" spans="7:7" hidden="1" x14ac:dyDescent="0.25">
      <c r="G15131"/>
    </row>
    <row r="15132" spans="7:7" hidden="1" x14ac:dyDescent="0.25">
      <c r="G15132"/>
    </row>
    <row r="15133" spans="7:7" hidden="1" x14ac:dyDescent="0.25">
      <c r="G15133"/>
    </row>
    <row r="15134" spans="7:7" hidden="1" x14ac:dyDescent="0.25">
      <c r="G15134"/>
    </row>
    <row r="15135" spans="7:7" hidden="1" x14ac:dyDescent="0.25">
      <c r="G15135"/>
    </row>
    <row r="15136" spans="7:7" hidden="1" x14ac:dyDescent="0.25">
      <c r="G15136"/>
    </row>
    <row r="15137" spans="7:7" hidden="1" x14ac:dyDescent="0.25">
      <c r="G15137"/>
    </row>
    <row r="15138" spans="7:7" hidden="1" x14ac:dyDescent="0.25">
      <c r="G15138"/>
    </row>
    <row r="15139" spans="7:7" hidden="1" x14ac:dyDescent="0.25">
      <c r="G15139"/>
    </row>
    <row r="15140" spans="7:7" hidden="1" x14ac:dyDescent="0.25">
      <c r="G15140"/>
    </row>
    <row r="15141" spans="7:7" hidden="1" x14ac:dyDescent="0.25">
      <c r="G15141"/>
    </row>
    <row r="15142" spans="7:7" hidden="1" x14ac:dyDescent="0.25">
      <c r="G15142"/>
    </row>
    <row r="15143" spans="7:7" hidden="1" x14ac:dyDescent="0.25">
      <c r="G15143"/>
    </row>
    <row r="15144" spans="7:7" hidden="1" x14ac:dyDescent="0.25">
      <c r="G15144"/>
    </row>
    <row r="15145" spans="7:7" hidden="1" x14ac:dyDescent="0.25">
      <c r="G15145"/>
    </row>
    <row r="15146" spans="7:7" hidden="1" x14ac:dyDescent="0.25">
      <c r="G15146"/>
    </row>
    <row r="15147" spans="7:7" hidden="1" x14ac:dyDescent="0.25">
      <c r="G15147"/>
    </row>
    <row r="15148" spans="7:7" hidden="1" x14ac:dyDescent="0.25">
      <c r="G15148"/>
    </row>
    <row r="15149" spans="7:7" hidden="1" x14ac:dyDescent="0.25">
      <c r="G15149"/>
    </row>
    <row r="15150" spans="7:7" hidden="1" x14ac:dyDescent="0.25">
      <c r="G15150"/>
    </row>
    <row r="15151" spans="7:7" hidden="1" x14ac:dyDescent="0.25">
      <c r="G15151"/>
    </row>
    <row r="15152" spans="7:7" hidden="1" x14ac:dyDescent="0.25">
      <c r="G15152"/>
    </row>
    <row r="15153" spans="7:7" hidden="1" x14ac:dyDescent="0.25">
      <c r="G15153"/>
    </row>
    <row r="15154" spans="7:7" hidden="1" x14ac:dyDescent="0.25">
      <c r="G15154"/>
    </row>
    <row r="15155" spans="7:7" hidden="1" x14ac:dyDescent="0.25">
      <c r="G15155"/>
    </row>
    <row r="15156" spans="7:7" hidden="1" x14ac:dyDescent="0.25">
      <c r="G15156"/>
    </row>
    <row r="15157" spans="7:7" hidden="1" x14ac:dyDescent="0.25">
      <c r="G15157"/>
    </row>
    <row r="15158" spans="7:7" hidden="1" x14ac:dyDescent="0.25">
      <c r="G15158"/>
    </row>
    <row r="15159" spans="7:7" hidden="1" x14ac:dyDescent="0.25">
      <c r="G15159"/>
    </row>
    <row r="15160" spans="7:7" hidden="1" x14ac:dyDescent="0.25">
      <c r="G15160"/>
    </row>
    <row r="15161" spans="7:7" hidden="1" x14ac:dyDescent="0.25">
      <c r="G15161"/>
    </row>
    <row r="15162" spans="7:7" hidden="1" x14ac:dyDescent="0.25">
      <c r="G15162"/>
    </row>
    <row r="15163" spans="7:7" hidden="1" x14ac:dyDescent="0.25">
      <c r="G15163"/>
    </row>
    <row r="15164" spans="7:7" hidden="1" x14ac:dyDescent="0.25">
      <c r="G15164"/>
    </row>
    <row r="15165" spans="7:7" hidden="1" x14ac:dyDescent="0.25">
      <c r="G15165"/>
    </row>
    <row r="15166" spans="7:7" hidden="1" x14ac:dyDescent="0.25">
      <c r="G15166"/>
    </row>
    <row r="15167" spans="7:7" hidden="1" x14ac:dyDescent="0.25">
      <c r="G15167"/>
    </row>
    <row r="15168" spans="7:7" hidden="1" x14ac:dyDescent="0.25">
      <c r="G15168"/>
    </row>
    <row r="15169" spans="7:7" hidden="1" x14ac:dyDescent="0.25">
      <c r="G15169"/>
    </row>
    <row r="15170" spans="7:7" hidden="1" x14ac:dyDescent="0.25">
      <c r="G15170"/>
    </row>
    <row r="15171" spans="7:7" hidden="1" x14ac:dyDescent="0.25">
      <c r="G15171"/>
    </row>
    <row r="15172" spans="7:7" hidden="1" x14ac:dyDescent="0.25">
      <c r="G15172"/>
    </row>
    <row r="15173" spans="7:7" hidden="1" x14ac:dyDescent="0.25">
      <c r="G15173"/>
    </row>
    <row r="15174" spans="7:7" hidden="1" x14ac:dyDescent="0.25">
      <c r="G15174"/>
    </row>
    <row r="15175" spans="7:7" hidden="1" x14ac:dyDescent="0.25">
      <c r="G15175"/>
    </row>
    <row r="15176" spans="7:7" hidden="1" x14ac:dyDescent="0.25">
      <c r="G15176"/>
    </row>
    <row r="15177" spans="7:7" hidden="1" x14ac:dyDescent="0.25">
      <c r="G15177"/>
    </row>
    <row r="15178" spans="7:7" hidden="1" x14ac:dyDescent="0.25">
      <c r="G15178"/>
    </row>
    <row r="15179" spans="7:7" hidden="1" x14ac:dyDescent="0.25">
      <c r="G15179"/>
    </row>
    <row r="15180" spans="7:7" hidden="1" x14ac:dyDescent="0.25">
      <c r="G15180"/>
    </row>
    <row r="15181" spans="7:7" hidden="1" x14ac:dyDescent="0.25">
      <c r="G15181"/>
    </row>
    <row r="15182" spans="7:7" hidden="1" x14ac:dyDescent="0.25">
      <c r="G15182"/>
    </row>
    <row r="15183" spans="7:7" hidden="1" x14ac:dyDescent="0.25">
      <c r="G15183"/>
    </row>
    <row r="15184" spans="7:7" hidden="1" x14ac:dyDescent="0.25">
      <c r="G15184"/>
    </row>
    <row r="15185" spans="7:7" hidden="1" x14ac:dyDescent="0.25">
      <c r="G15185"/>
    </row>
    <row r="15186" spans="7:7" hidden="1" x14ac:dyDescent="0.25">
      <c r="G15186"/>
    </row>
    <row r="15187" spans="7:7" hidden="1" x14ac:dyDescent="0.25">
      <c r="G15187"/>
    </row>
    <row r="15188" spans="7:7" hidden="1" x14ac:dyDescent="0.25">
      <c r="G15188"/>
    </row>
    <row r="15189" spans="7:7" hidden="1" x14ac:dyDescent="0.25">
      <c r="G15189"/>
    </row>
    <row r="15190" spans="7:7" hidden="1" x14ac:dyDescent="0.25">
      <c r="G15190"/>
    </row>
    <row r="15191" spans="7:7" hidden="1" x14ac:dyDescent="0.25">
      <c r="G15191"/>
    </row>
    <row r="15192" spans="7:7" hidden="1" x14ac:dyDescent="0.25">
      <c r="G15192"/>
    </row>
    <row r="15193" spans="7:7" hidden="1" x14ac:dyDescent="0.25">
      <c r="G15193"/>
    </row>
    <row r="15194" spans="7:7" hidden="1" x14ac:dyDescent="0.25">
      <c r="G15194"/>
    </row>
    <row r="15195" spans="7:7" hidden="1" x14ac:dyDescent="0.25">
      <c r="G15195"/>
    </row>
    <row r="15196" spans="7:7" hidden="1" x14ac:dyDescent="0.25">
      <c r="G15196"/>
    </row>
    <row r="15197" spans="7:7" hidden="1" x14ac:dyDescent="0.25">
      <c r="G15197"/>
    </row>
    <row r="15198" spans="7:7" hidden="1" x14ac:dyDescent="0.25">
      <c r="G15198"/>
    </row>
    <row r="15199" spans="7:7" hidden="1" x14ac:dyDescent="0.25">
      <c r="G15199"/>
    </row>
    <row r="15200" spans="7:7" hidden="1" x14ac:dyDescent="0.25">
      <c r="G15200"/>
    </row>
    <row r="15201" spans="7:7" hidden="1" x14ac:dyDescent="0.25">
      <c r="G15201"/>
    </row>
    <row r="15202" spans="7:7" hidden="1" x14ac:dyDescent="0.25">
      <c r="G15202"/>
    </row>
    <row r="15203" spans="7:7" hidden="1" x14ac:dyDescent="0.25">
      <c r="G15203"/>
    </row>
    <row r="15204" spans="7:7" hidden="1" x14ac:dyDescent="0.25">
      <c r="G15204"/>
    </row>
    <row r="15205" spans="7:7" hidden="1" x14ac:dyDescent="0.25">
      <c r="G15205"/>
    </row>
    <row r="15206" spans="7:7" hidden="1" x14ac:dyDescent="0.25">
      <c r="G15206"/>
    </row>
    <row r="15207" spans="7:7" hidden="1" x14ac:dyDescent="0.25">
      <c r="G15207"/>
    </row>
    <row r="15208" spans="7:7" hidden="1" x14ac:dyDescent="0.25">
      <c r="G15208"/>
    </row>
    <row r="15209" spans="7:7" hidden="1" x14ac:dyDescent="0.25">
      <c r="G15209"/>
    </row>
    <row r="15210" spans="7:7" hidden="1" x14ac:dyDescent="0.25">
      <c r="G15210"/>
    </row>
    <row r="15211" spans="7:7" hidden="1" x14ac:dyDescent="0.25">
      <c r="G15211"/>
    </row>
    <row r="15212" spans="7:7" hidden="1" x14ac:dyDescent="0.25">
      <c r="G15212"/>
    </row>
    <row r="15213" spans="7:7" hidden="1" x14ac:dyDescent="0.25">
      <c r="G15213"/>
    </row>
    <row r="15214" spans="7:7" hidden="1" x14ac:dyDescent="0.25">
      <c r="G15214"/>
    </row>
    <row r="15215" spans="7:7" hidden="1" x14ac:dyDescent="0.25">
      <c r="G15215"/>
    </row>
    <row r="15216" spans="7:7" hidden="1" x14ac:dyDescent="0.25">
      <c r="G15216"/>
    </row>
    <row r="15217" spans="7:7" hidden="1" x14ac:dyDescent="0.25">
      <c r="G15217"/>
    </row>
    <row r="15218" spans="7:7" hidden="1" x14ac:dyDescent="0.25">
      <c r="G15218"/>
    </row>
    <row r="15219" spans="7:7" hidden="1" x14ac:dyDescent="0.25">
      <c r="G15219"/>
    </row>
    <row r="15220" spans="7:7" hidden="1" x14ac:dyDescent="0.25">
      <c r="G15220"/>
    </row>
    <row r="15221" spans="7:7" hidden="1" x14ac:dyDescent="0.25">
      <c r="G15221"/>
    </row>
    <row r="15222" spans="7:7" hidden="1" x14ac:dyDescent="0.25">
      <c r="G15222"/>
    </row>
    <row r="15223" spans="7:7" hidden="1" x14ac:dyDescent="0.25">
      <c r="G15223"/>
    </row>
    <row r="15224" spans="7:7" hidden="1" x14ac:dyDescent="0.25">
      <c r="G15224"/>
    </row>
    <row r="15225" spans="7:7" hidden="1" x14ac:dyDescent="0.25">
      <c r="G15225"/>
    </row>
    <row r="15226" spans="7:7" hidden="1" x14ac:dyDescent="0.25">
      <c r="G15226"/>
    </row>
    <row r="15227" spans="7:7" hidden="1" x14ac:dyDescent="0.25">
      <c r="G15227"/>
    </row>
    <row r="15228" spans="7:7" hidden="1" x14ac:dyDescent="0.25">
      <c r="G15228"/>
    </row>
    <row r="15229" spans="7:7" hidden="1" x14ac:dyDescent="0.25">
      <c r="G15229"/>
    </row>
    <row r="15230" spans="7:7" hidden="1" x14ac:dyDescent="0.25">
      <c r="G15230"/>
    </row>
    <row r="15231" spans="7:7" hidden="1" x14ac:dyDescent="0.25">
      <c r="G15231"/>
    </row>
    <row r="15232" spans="7:7" hidden="1" x14ac:dyDescent="0.25">
      <c r="G15232"/>
    </row>
    <row r="15233" spans="7:7" hidden="1" x14ac:dyDescent="0.25">
      <c r="G15233"/>
    </row>
    <row r="15234" spans="7:7" hidden="1" x14ac:dyDescent="0.25">
      <c r="G15234"/>
    </row>
    <row r="15235" spans="7:7" hidden="1" x14ac:dyDescent="0.25">
      <c r="G15235"/>
    </row>
    <row r="15236" spans="7:7" hidden="1" x14ac:dyDescent="0.25">
      <c r="G15236"/>
    </row>
    <row r="15237" spans="7:7" hidden="1" x14ac:dyDescent="0.25">
      <c r="G15237"/>
    </row>
    <row r="15238" spans="7:7" hidden="1" x14ac:dyDescent="0.25">
      <c r="G15238"/>
    </row>
    <row r="15239" spans="7:7" hidden="1" x14ac:dyDescent="0.25">
      <c r="G15239"/>
    </row>
    <row r="15240" spans="7:7" hidden="1" x14ac:dyDescent="0.25">
      <c r="G15240"/>
    </row>
    <row r="15241" spans="7:7" hidden="1" x14ac:dyDescent="0.25">
      <c r="G15241"/>
    </row>
    <row r="15242" spans="7:7" hidden="1" x14ac:dyDescent="0.25">
      <c r="G15242"/>
    </row>
    <row r="15243" spans="7:7" hidden="1" x14ac:dyDescent="0.25">
      <c r="G15243"/>
    </row>
    <row r="15244" spans="7:7" hidden="1" x14ac:dyDescent="0.25">
      <c r="G15244"/>
    </row>
    <row r="15245" spans="7:7" hidden="1" x14ac:dyDescent="0.25">
      <c r="G15245"/>
    </row>
    <row r="15246" spans="7:7" hidden="1" x14ac:dyDescent="0.25">
      <c r="G15246"/>
    </row>
    <row r="15247" spans="7:7" hidden="1" x14ac:dyDescent="0.25">
      <c r="G15247"/>
    </row>
    <row r="15248" spans="7:7" hidden="1" x14ac:dyDescent="0.25">
      <c r="G15248"/>
    </row>
    <row r="15249" spans="7:7" hidden="1" x14ac:dyDescent="0.25">
      <c r="G15249"/>
    </row>
    <row r="15250" spans="7:7" hidden="1" x14ac:dyDescent="0.25">
      <c r="G15250"/>
    </row>
    <row r="15251" spans="7:7" hidden="1" x14ac:dyDescent="0.25">
      <c r="G15251"/>
    </row>
    <row r="15252" spans="7:7" hidden="1" x14ac:dyDescent="0.25">
      <c r="G15252"/>
    </row>
    <row r="15253" spans="7:7" hidden="1" x14ac:dyDescent="0.25">
      <c r="G15253"/>
    </row>
    <row r="15254" spans="7:7" hidden="1" x14ac:dyDescent="0.25">
      <c r="G15254"/>
    </row>
    <row r="15255" spans="7:7" hidden="1" x14ac:dyDescent="0.25">
      <c r="G15255"/>
    </row>
    <row r="15256" spans="7:7" hidden="1" x14ac:dyDescent="0.25">
      <c r="G15256"/>
    </row>
    <row r="15257" spans="7:7" hidden="1" x14ac:dyDescent="0.25">
      <c r="G15257"/>
    </row>
    <row r="15258" spans="7:7" hidden="1" x14ac:dyDescent="0.25">
      <c r="G15258"/>
    </row>
    <row r="15259" spans="7:7" hidden="1" x14ac:dyDescent="0.25">
      <c r="G15259"/>
    </row>
    <row r="15260" spans="7:7" hidden="1" x14ac:dyDescent="0.25">
      <c r="G15260"/>
    </row>
    <row r="15261" spans="7:7" hidden="1" x14ac:dyDescent="0.25">
      <c r="G15261"/>
    </row>
    <row r="15262" spans="7:7" hidden="1" x14ac:dyDescent="0.25">
      <c r="G15262"/>
    </row>
    <row r="15263" spans="7:7" hidden="1" x14ac:dyDescent="0.25">
      <c r="G15263"/>
    </row>
    <row r="15264" spans="7:7" hidden="1" x14ac:dyDescent="0.25">
      <c r="G15264"/>
    </row>
    <row r="15265" spans="7:7" hidden="1" x14ac:dyDescent="0.25">
      <c r="G15265"/>
    </row>
    <row r="15266" spans="7:7" hidden="1" x14ac:dyDescent="0.25">
      <c r="G15266"/>
    </row>
    <row r="15267" spans="7:7" hidden="1" x14ac:dyDescent="0.25">
      <c r="G15267"/>
    </row>
    <row r="15268" spans="7:7" hidden="1" x14ac:dyDescent="0.25">
      <c r="G15268"/>
    </row>
    <row r="15269" spans="7:7" hidden="1" x14ac:dyDescent="0.25">
      <c r="G15269"/>
    </row>
    <row r="15270" spans="7:7" hidden="1" x14ac:dyDescent="0.25">
      <c r="G15270"/>
    </row>
    <row r="15271" spans="7:7" hidden="1" x14ac:dyDescent="0.25">
      <c r="G15271"/>
    </row>
    <row r="15272" spans="7:7" hidden="1" x14ac:dyDescent="0.25">
      <c r="G15272"/>
    </row>
    <row r="15273" spans="7:7" hidden="1" x14ac:dyDescent="0.25">
      <c r="G15273"/>
    </row>
    <row r="15274" spans="7:7" hidden="1" x14ac:dyDescent="0.25">
      <c r="G15274"/>
    </row>
    <row r="15275" spans="7:7" hidden="1" x14ac:dyDescent="0.25">
      <c r="G15275"/>
    </row>
    <row r="15276" spans="7:7" hidden="1" x14ac:dyDescent="0.25">
      <c r="G15276"/>
    </row>
    <row r="15277" spans="7:7" hidden="1" x14ac:dyDescent="0.25">
      <c r="G15277"/>
    </row>
    <row r="15278" spans="7:7" hidden="1" x14ac:dyDescent="0.25">
      <c r="G15278"/>
    </row>
    <row r="15279" spans="7:7" hidden="1" x14ac:dyDescent="0.25">
      <c r="G15279"/>
    </row>
    <row r="15280" spans="7:7" hidden="1" x14ac:dyDescent="0.25">
      <c r="G15280"/>
    </row>
    <row r="15281" spans="7:7" hidden="1" x14ac:dyDescent="0.25">
      <c r="G15281"/>
    </row>
    <row r="15282" spans="7:7" hidden="1" x14ac:dyDescent="0.25">
      <c r="G15282"/>
    </row>
    <row r="15283" spans="7:7" hidden="1" x14ac:dyDescent="0.25">
      <c r="G15283"/>
    </row>
    <row r="15284" spans="7:7" hidden="1" x14ac:dyDescent="0.25">
      <c r="G15284"/>
    </row>
    <row r="15285" spans="7:7" hidden="1" x14ac:dyDescent="0.25">
      <c r="G15285"/>
    </row>
    <row r="15286" spans="7:7" hidden="1" x14ac:dyDescent="0.25">
      <c r="G15286"/>
    </row>
    <row r="15287" spans="7:7" hidden="1" x14ac:dyDescent="0.25">
      <c r="G15287"/>
    </row>
    <row r="15288" spans="7:7" hidden="1" x14ac:dyDescent="0.25">
      <c r="G15288"/>
    </row>
    <row r="15289" spans="7:7" hidden="1" x14ac:dyDescent="0.25">
      <c r="G15289"/>
    </row>
    <row r="15290" spans="7:7" hidden="1" x14ac:dyDescent="0.25">
      <c r="G15290"/>
    </row>
    <row r="15291" spans="7:7" hidden="1" x14ac:dyDescent="0.25">
      <c r="G15291"/>
    </row>
    <row r="15292" spans="7:7" hidden="1" x14ac:dyDescent="0.25">
      <c r="G15292"/>
    </row>
    <row r="15293" spans="7:7" hidden="1" x14ac:dyDescent="0.25">
      <c r="G15293"/>
    </row>
    <row r="15294" spans="7:7" hidden="1" x14ac:dyDescent="0.25">
      <c r="G15294"/>
    </row>
    <row r="15295" spans="7:7" hidden="1" x14ac:dyDescent="0.25">
      <c r="G15295"/>
    </row>
    <row r="15296" spans="7:7" hidden="1" x14ac:dyDescent="0.25">
      <c r="G15296"/>
    </row>
    <row r="15297" spans="7:7" hidden="1" x14ac:dyDescent="0.25">
      <c r="G15297"/>
    </row>
    <row r="15298" spans="7:7" hidden="1" x14ac:dyDescent="0.25">
      <c r="G15298"/>
    </row>
    <row r="15299" spans="7:7" hidden="1" x14ac:dyDescent="0.25">
      <c r="G15299"/>
    </row>
    <row r="15300" spans="7:7" hidden="1" x14ac:dyDescent="0.25">
      <c r="G15300"/>
    </row>
    <row r="15301" spans="7:7" hidden="1" x14ac:dyDescent="0.25">
      <c r="G15301"/>
    </row>
    <row r="15302" spans="7:7" hidden="1" x14ac:dyDescent="0.25">
      <c r="G15302"/>
    </row>
    <row r="15303" spans="7:7" hidden="1" x14ac:dyDescent="0.25">
      <c r="G15303"/>
    </row>
    <row r="15304" spans="7:7" hidden="1" x14ac:dyDescent="0.25">
      <c r="G15304"/>
    </row>
    <row r="15305" spans="7:7" hidden="1" x14ac:dyDescent="0.25">
      <c r="G15305"/>
    </row>
    <row r="15306" spans="7:7" hidden="1" x14ac:dyDescent="0.25">
      <c r="G15306"/>
    </row>
    <row r="15307" spans="7:7" hidden="1" x14ac:dyDescent="0.25">
      <c r="G15307"/>
    </row>
    <row r="15308" spans="7:7" hidden="1" x14ac:dyDescent="0.25">
      <c r="G15308"/>
    </row>
    <row r="15309" spans="7:7" hidden="1" x14ac:dyDescent="0.25">
      <c r="G15309"/>
    </row>
    <row r="15310" spans="7:7" hidden="1" x14ac:dyDescent="0.25">
      <c r="G15310"/>
    </row>
    <row r="15311" spans="7:7" hidden="1" x14ac:dyDescent="0.25">
      <c r="G15311"/>
    </row>
    <row r="15312" spans="7:7" hidden="1" x14ac:dyDescent="0.25">
      <c r="G15312"/>
    </row>
    <row r="15313" spans="7:7" hidden="1" x14ac:dyDescent="0.25">
      <c r="G15313"/>
    </row>
    <row r="15314" spans="7:7" hidden="1" x14ac:dyDescent="0.25">
      <c r="G15314"/>
    </row>
    <row r="15315" spans="7:7" hidden="1" x14ac:dyDescent="0.25">
      <c r="G15315"/>
    </row>
    <row r="15316" spans="7:7" hidden="1" x14ac:dyDescent="0.25">
      <c r="G15316"/>
    </row>
    <row r="15317" spans="7:7" hidden="1" x14ac:dyDescent="0.25">
      <c r="G15317"/>
    </row>
    <row r="15318" spans="7:7" hidden="1" x14ac:dyDescent="0.25">
      <c r="G15318"/>
    </row>
    <row r="15319" spans="7:7" hidden="1" x14ac:dyDescent="0.25">
      <c r="G15319"/>
    </row>
    <row r="15320" spans="7:7" hidden="1" x14ac:dyDescent="0.25">
      <c r="G15320"/>
    </row>
    <row r="15321" spans="7:7" hidden="1" x14ac:dyDescent="0.25">
      <c r="G15321"/>
    </row>
    <row r="15322" spans="7:7" hidden="1" x14ac:dyDescent="0.25">
      <c r="G15322"/>
    </row>
    <row r="15323" spans="7:7" hidden="1" x14ac:dyDescent="0.25">
      <c r="G15323"/>
    </row>
    <row r="15324" spans="7:7" hidden="1" x14ac:dyDescent="0.25">
      <c r="G15324"/>
    </row>
    <row r="15325" spans="7:7" hidden="1" x14ac:dyDescent="0.25">
      <c r="G15325"/>
    </row>
    <row r="15326" spans="7:7" hidden="1" x14ac:dyDescent="0.25">
      <c r="G15326"/>
    </row>
    <row r="15327" spans="7:7" hidden="1" x14ac:dyDescent="0.25">
      <c r="G15327"/>
    </row>
    <row r="15328" spans="7:7" hidden="1" x14ac:dyDescent="0.25">
      <c r="G15328"/>
    </row>
    <row r="15329" spans="7:7" hidden="1" x14ac:dyDescent="0.25">
      <c r="G15329"/>
    </row>
    <row r="15330" spans="7:7" hidden="1" x14ac:dyDescent="0.25">
      <c r="G15330"/>
    </row>
    <row r="15331" spans="7:7" hidden="1" x14ac:dyDescent="0.25">
      <c r="G15331"/>
    </row>
    <row r="15332" spans="7:7" hidden="1" x14ac:dyDescent="0.25">
      <c r="G15332"/>
    </row>
    <row r="15333" spans="7:7" hidden="1" x14ac:dyDescent="0.25">
      <c r="G15333"/>
    </row>
    <row r="15334" spans="7:7" hidden="1" x14ac:dyDescent="0.25">
      <c r="G15334"/>
    </row>
    <row r="15335" spans="7:7" hidden="1" x14ac:dyDescent="0.25">
      <c r="G15335"/>
    </row>
    <row r="15336" spans="7:7" hidden="1" x14ac:dyDescent="0.25">
      <c r="G15336"/>
    </row>
    <row r="15337" spans="7:7" hidden="1" x14ac:dyDescent="0.25">
      <c r="G15337"/>
    </row>
    <row r="15338" spans="7:7" hidden="1" x14ac:dyDescent="0.25">
      <c r="G15338"/>
    </row>
    <row r="15339" spans="7:7" hidden="1" x14ac:dyDescent="0.25">
      <c r="G15339"/>
    </row>
    <row r="15340" spans="7:7" hidden="1" x14ac:dyDescent="0.25">
      <c r="G15340"/>
    </row>
    <row r="15341" spans="7:7" hidden="1" x14ac:dyDescent="0.25">
      <c r="G15341"/>
    </row>
    <row r="15342" spans="7:7" hidden="1" x14ac:dyDescent="0.25">
      <c r="G15342"/>
    </row>
    <row r="15343" spans="7:7" hidden="1" x14ac:dyDescent="0.25">
      <c r="G15343"/>
    </row>
    <row r="15344" spans="7:7" hidden="1" x14ac:dyDescent="0.25">
      <c r="G15344"/>
    </row>
    <row r="15345" spans="7:7" hidden="1" x14ac:dyDescent="0.25">
      <c r="G15345"/>
    </row>
    <row r="15346" spans="7:7" hidden="1" x14ac:dyDescent="0.25">
      <c r="G15346"/>
    </row>
    <row r="15347" spans="7:7" hidden="1" x14ac:dyDescent="0.25">
      <c r="G15347"/>
    </row>
    <row r="15348" spans="7:7" hidden="1" x14ac:dyDescent="0.25">
      <c r="G15348"/>
    </row>
    <row r="15349" spans="7:7" hidden="1" x14ac:dyDescent="0.25">
      <c r="G15349"/>
    </row>
    <row r="15350" spans="7:7" hidden="1" x14ac:dyDescent="0.25">
      <c r="G15350"/>
    </row>
    <row r="15351" spans="7:7" hidden="1" x14ac:dyDescent="0.25">
      <c r="G15351"/>
    </row>
    <row r="15352" spans="7:7" hidden="1" x14ac:dyDescent="0.25">
      <c r="G15352"/>
    </row>
    <row r="15353" spans="7:7" hidden="1" x14ac:dyDescent="0.25">
      <c r="G15353"/>
    </row>
    <row r="15354" spans="7:7" hidden="1" x14ac:dyDescent="0.25">
      <c r="G15354"/>
    </row>
    <row r="15355" spans="7:7" hidden="1" x14ac:dyDescent="0.25">
      <c r="G15355"/>
    </row>
    <row r="15356" spans="7:7" hidden="1" x14ac:dyDescent="0.25">
      <c r="G15356"/>
    </row>
    <row r="15357" spans="7:7" hidden="1" x14ac:dyDescent="0.25">
      <c r="G15357"/>
    </row>
    <row r="15358" spans="7:7" hidden="1" x14ac:dyDescent="0.25">
      <c r="G15358"/>
    </row>
    <row r="15359" spans="7:7" hidden="1" x14ac:dyDescent="0.25">
      <c r="G15359"/>
    </row>
    <row r="15360" spans="7:7" hidden="1" x14ac:dyDescent="0.25">
      <c r="G15360"/>
    </row>
    <row r="15361" spans="7:7" hidden="1" x14ac:dyDescent="0.25">
      <c r="G15361"/>
    </row>
    <row r="15362" spans="7:7" hidden="1" x14ac:dyDescent="0.25">
      <c r="G15362"/>
    </row>
    <row r="15363" spans="7:7" hidden="1" x14ac:dyDescent="0.25">
      <c r="G15363"/>
    </row>
    <row r="15364" spans="7:7" hidden="1" x14ac:dyDescent="0.25">
      <c r="G15364"/>
    </row>
    <row r="15365" spans="7:7" hidden="1" x14ac:dyDescent="0.25">
      <c r="G15365"/>
    </row>
    <row r="15366" spans="7:7" hidden="1" x14ac:dyDescent="0.25">
      <c r="G15366"/>
    </row>
    <row r="15367" spans="7:7" hidden="1" x14ac:dyDescent="0.25">
      <c r="G15367"/>
    </row>
    <row r="15368" spans="7:7" hidden="1" x14ac:dyDescent="0.25">
      <c r="G15368"/>
    </row>
    <row r="15369" spans="7:7" hidden="1" x14ac:dyDescent="0.25">
      <c r="G15369"/>
    </row>
    <row r="15370" spans="7:7" hidden="1" x14ac:dyDescent="0.25">
      <c r="G15370"/>
    </row>
    <row r="15371" spans="7:7" hidden="1" x14ac:dyDescent="0.25">
      <c r="G15371"/>
    </row>
    <row r="15372" spans="7:7" hidden="1" x14ac:dyDescent="0.25">
      <c r="G15372"/>
    </row>
    <row r="15373" spans="7:7" hidden="1" x14ac:dyDescent="0.25">
      <c r="G15373"/>
    </row>
    <row r="15374" spans="7:7" hidden="1" x14ac:dyDescent="0.25">
      <c r="G15374"/>
    </row>
    <row r="15375" spans="7:7" hidden="1" x14ac:dyDescent="0.25">
      <c r="G15375"/>
    </row>
    <row r="15376" spans="7:7" hidden="1" x14ac:dyDescent="0.25">
      <c r="G15376"/>
    </row>
    <row r="15377" spans="7:7" hidden="1" x14ac:dyDescent="0.25">
      <c r="G15377"/>
    </row>
    <row r="15378" spans="7:7" hidden="1" x14ac:dyDescent="0.25">
      <c r="G15378"/>
    </row>
    <row r="15379" spans="7:7" hidden="1" x14ac:dyDescent="0.25">
      <c r="G15379"/>
    </row>
    <row r="15380" spans="7:7" hidden="1" x14ac:dyDescent="0.25">
      <c r="G15380"/>
    </row>
    <row r="15381" spans="7:7" hidden="1" x14ac:dyDescent="0.25">
      <c r="G15381"/>
    </row>
    <row r="15382" spans="7:7" hidden="1" x14ac:dyDescent="0.25">
      <c r="G15382"/>
    </row>
    <row r="15383" spans="7:7" hidden="1" x14ac:dyDescent="0.25">
      <c r="G15383"/>
    </row>
    <row r="15384" spans="7:7" hidden="1" x14ac:dyDescent="0.25">
      <c r="G15384"/>
    </row>
    <row r="15385" spans="7:7" hidden="1" x14ac:dyDescent="0.25">
      <c r="G15385"/>
    </row>
    <row r="15386" spans="7:7" hidden="1" x14ac:dyDescent="0.25">
      <c r="G15386"/>
    </row>
    <row r="15387" spans="7:7" hidden="1" x14ac:dyDescent="0.25">
      <c r="G15387"/>
    </row>
    <row r="15388" spans="7:7" hidden="1" x14ac:dyDescent="0.25">
      <c r="G15388"/>
    </row>
    <row r="15389" spans="7:7" hidden="1" x14ac:dyDescent="0.25">
      <c r="G15389"/>
    </row>
    <row r="15390" spans="7:7" hidden="1" x14ac:dyDescent="0.25">
      <c r="G15390"/>
    </row>
    <row r="15391" spans="7:7" hidden="1" x14ac:dyDescent="0.25">
      <c r="G15391"/>
    </row>
    <row r="15392" spans="7:7" hidden="1" x14ac:dyDescent="0.25">
      <c r="G15392"/>
    </row>
    <row r="15393" spans="7:7" hidden="1" x14ac:dyDescent="0.25">
      <c r="G15393"/>
    </row>
    <row r="15394" spans="7:7" hidden="1" x14ac:dyDescent="0.25">
      <c r="G15394"/>
    </row>
    <row r="15395" spans="7:7" hidden="1" x14ac:dyDescent="0.25">
      <c r="G15395"/>
    </row>
    <row r="15396" spans="7:7" hidden="1" x14ac:dyDescent="0.25">
      <c r="G15396"/>
    </row>
    <row r="15397" spans="7:7" hidden="1" x14ac:dyDescent="0.25">
      <c r="G15397"/>
    </row>
    <row r="15398" spans="7:7" hidden="1" x14ac:dyDescent="0.25">
      <c r="G15398"/>
    </row>
    <row r="15399" spans="7:7" hidden="1" x14ac:dyDescent="0.25">
      <c r="G15399"/>
    </row>
    <row r="15400" spans="7:7" hidden="1" x14ac:dyDescent="0.25">
      <c r="G15400"/>
    </row>
    <row r="15401" spans="7:7" hidden="1" x14ac:dyDescent="0.25">
      <c r="G15401"/>
    </row>
    <row r="15402" spans="7:7" hidden="1" x14ac:dyDescent="0.25">
      <c r="G15402"/>
    </row>
    <row r="15403" spans="7:7" hidden="1" x14ac:dyDescent="0.25">
      <c r="G15403"/>
    </row>
    <row r="15404" spans="7:7" hidden="1" x14ac:dyDescent="0.25">
      <c r="G15404"/>
    </row>
    <row r="15405" spans="7:7" hidden="1" x14ac:dyDescent="0.25">
      <c r="G15405"/>
    </row>
    <row r="15406" spans="7:7" hidden="1" x14ac:dyDescent="0.25">
      <c r="G15406"/>
    </row>
    <row r="15407" spans="7:7" hidden="1" x14ac:dyDescent="0.25">
      <c r="G15407"/>
    </row>
    <row r="15408" spans="7:7" hidden="1" x14ac:dyDescent="0.25">
      <c r="G15408"/>
    </row>
    <row r="15409" spans="7:7" hidden="1" x14ac:dyDescent="0.25">
      <c r="G15409"/>
    </row>
    <row r="15410" spans="7:7" hidden="1" x14ac:dyDescent="0.25">
      <c r="G15410"/>
    </row>
    <row r="15411" spans="7:7" hidden="1" x14ac:dyDescent="0.25">
      <c r="G15411"/>
    </row>
    <row r="15412" spans="7:7" hidden="1" x14ac:dyDescent="0.25">
      <c r="G15412"/>
    </row>
    <row r="15413" spans="7:7" hidden="1" x14ac:dyDescent="0.25">
      <c r="G15413"/>
    </row>
    <row r="15414" spans="7:7" hidden="1" x14ac:dyDescent="0.25">
      <c r="G15414"/>
    </row>
    <row r="15415" spans="7:7" hidden="1" x14ac:dyDescent="0.25">
      <c r="G15415"/>
    </row>
    <row r="15416" spans="7:7" hidden="1" x14ac:dyDescent="0.25">
      <c r="G15416"/>
    </row>
    <row r="15417" spans="7:7" hidden="1" x14ac:dyDescent="0.25">
      <c r="G15417"/>
    </row>
    <row r="15418" spans="7:7" hidden="1" x14ac:dyDescent="0.25">
      <c r="G15418"/>
    </row>
    <row r="15419" spans="7:7" hidden="1" x14ac:dyDescent="0.25">
      <c r="G15419"/>
    </row>
    <row r="15420" spans="7:7" hidden="1" x14ac:dyDescent="0.25">
      <c r="G15420"/>
    </row>
    <row r="15421" spans="7:7" hidden="1" x14ac:dyDescent="0.25">
      <c r="G15421"/>
    </row>
    <row r="15422" spans="7:7" hidden="1" x14ac:dyDescent="0.25">
      <c r="G15422"/>
    </row>
    <row r="15423" spans="7:7" hidden="1" x14ac:dyDescent="0.25">
      <c r="G15423"/>
    </row>
    <row r="15424" spans="7:7" hidden="1" x14ac:dyDescent="0.25">
      <c r="G15424"/>
    </row>
    <row r="15425" spans="7:7" hidden="1" x14ac:dyDescent="0.25">
      <c r="G15425"/>
    </row>
    <row r="15426" spans="7:7" hidden="1" x14ac:dyDescent="0.25">
      <c r="G15426"/>
    </row>
    <row r="15427" spans="7:7" hidden="1" x14ac:dyDescent="0.25">
      <c r="G15427"/>
    </row>
    <row r="15428" spans="7:7" hidden="1" x14ac:dyDescent="0.25">
      <c r="G15428"/>
    </row>
    <row r="15429" spans="7:7" hidden="1" x14ac:dyDescent="0.25">
      <c r="G15429"/>
    </row>
    <row r="15430" spans="7:7" hidden="1" x14ac:dyDescent="0.25">
      <c r="G15430"/>
    </row>
    <row r="15431" spans="7:7" hidden="1" x14ac:dyDescent="0.25">
      <c r="G15431"/>
    </row>
    <row r="15432" spans="7:7" hidden="1" x14ac:dyDescent="0.25">
      <c r="G15432"/>
    </row>
    <row r="15433" spans="7:7" hidden="1" x14ac:dyDescent="0.25">
      <c r="G15433"/>
    </row>
    <row r="15434" spans="7:7" hidden="1" x14ac:dyDescent="0.25">
      <c r="G15434"/>
    </row>
    <row r="15435" spans="7:7" hidden="1" x14ac:dyDescent="0.25">
      <c r="G15435"/>
    </row>
    <row r="15436" spans="7:7" hidden="1" x14ac:dyDescent="0.25">
      <c r="G15436"/>
    </row>
    <row r="15437" spans="7:7" hidden="1" x14ac:dyDescent="0.25">
      <c r="G15437"/>
    </row>
    <row r="15438" spans="7:7" hidden="1" x14ac:dyDescent="0.25">
      <c r="G15438"/>
    </row>
    <row r="15439" spans="7:7" hidden="1" x14ac:dyDescent="0.25">
      <c r="G15439"/>
    </row>
    <row r="15440" spans="7:7" hidden="1" x14ac:dyDescent="0.25">
      <c r="G15440"/>
    </row>
    <row r="15441" spans="7:7" hidden="1" x14ac:dyDescent="0.25">
      <c r="G15441"/>
    </row>
    <row r="15442" spans="7:7" hidden="1" x14ac:dyDescent="0.25">
      <c r="G15442"/>
    </row>
    <row r="15443" spans="7:7" hidden="1" x14ac:dyDescent="0.25">
      <c r="G15443"/>
    </row>
    <row r="15444" spans="7:7" hidden="1" x14ac:dyDescent="0.25">
      <c r="G15444"/>
    </row>
    <row r="15445" spans="7:7" hidden="1" x14ac:dyDescent="0.25">
      <c r="G15445"/>
    </row>
    <row r="15446" spans="7:7" hidden="1" x14ac:dyDescent="0.25">
      <c r="G15446"/>
    </row>
    <row r="15447" spans="7:7" hidden="1" x14ac:dyDescent="0.25">
      <c r="G15447"/>
    </row>
    <row r="15448" spans="7:7" hidden="1" x14ac:dyDescent="0.25">
      <c r="G15448"/>
    </row>
    <row r="15449" spans="7:7" hidden="1" x14ac:dyDescent="0.25">
      <c r="G15449"/>
    </row>
    <row r="15450" spans="7:7" hidden="1" x14ac:dyDescent="0.25">
      <c r="G15450"/>
    </row>
    <row r="15451" spans="7:7" hidden="1" x14ac:dyDescent="0.25">
      <c r="G15451"/>
    </row>
    <row r="15452" spans="7:7" hidden="1" x14ac:dyDescent="0.25">
      <c r="G15452"/>
    </row>
    <row r="15453" spans="7:7" hidden="1" x14ac:dyDescent="0.25">
      <c r="G15453"/>
    </row>
    <row r="15454" spans="7:7" hidden="1" x14ac:dyDescent="0.25">
      <c r="G15454"/>
    </row>
    <row r="15455" spans="7:7" hidden="1" x14ac:dyDescent="0.25">
      <c r="G15455"/>
    </row>
    <row r="15456" spans="7:7" hidden="1" x14ac:dyDescent="0.25">
      <c r="G15456"/>
    </row>
    <row r="15457" spans="7:7" hidden="1" x14ac:dyDescent="0.25">
      <c r="G15457"/>
    </row>
    <row r="15458" spans="7:7" hidden="1" x14ac:dyDescent="0.25">
      <c r="G15458"/>
    </row>
    <row r="15459" spans="7:7" hidden="1" x14ac:dyDescent="0.25">
      <c r="G15459"/>
    </row>
    <row r="15460" spans="7:7" hidden="1" x14ac:dyDescent="0.25">
      <c r="G15460"/>
    </row>
    <row r="15461" spans="7:7" hidden="1" x14ac:dyDescent="0.25">
      <c r="G15461"/>
    </row>
    <row r="15462" spans="7:7" hidden="1" x14ac:dyDescent="0.25">
      <c r="G15462"/>
    </row>
    <row r="15463" spans="7:7" hidden="1" x14ac:dyDescent="0.25">
      <c r="G15463"/>
    </row>
    <row r="15464" spans="7:7" hidden="1" x14ac:dyDescent="0.25">
      <c r="G15464"/>
    </row>
    <row r="15465" spans="7:7" hidden="1" x14ac:dyDescent="0.25">
      <c r="G15465"/>
    </row>
    <row r="15466" spans="7:7" hidden="1" x14ac:dyDescent="0.25">
      <c r="G15466"/>
    </row>
    <row r="15467" spans="7:7" hidden="1" x14ac:dyDescent="0.25">
      <c r="G15467"/>
    </row>
    <row r="15468" spans="7:7" hidden="1" x14ac:dyDescent="0.25">
      <c r="G15468"/>
    </row>
    <row r="15469" spans="7:7" hidden="1" x14ac:dyDescent="0.25">
      <c r="G15469"/>
    </row>
    <row r="15470" spans="7:7" hidden="1" x14ac:dyDescent="0.25">
      <c r="G15470"/>
    </row>
    <row r="15471" spans="7:7" hidden="1" x14ac:dyDescent="0.25">
      <c r="G15471"/>
    </row>
    <row r="15472" spans="7:7" hidden="1" x14ac:dyDescent="0.25">
      <c r="G15472"/>
    </row>
    <row r="15473" spans="7:7" hidden="1" x14ac:dyDescent="0.25">
      <c r="G15473"/>
    </row>
    <row r="15474" spans="7:7" hidden="1" x14ac:dyDescent="0.25">
      <c r="G15474"/>
    </row>
    <row r="15475" spans="7:7" hidden="1" x14ac:dyDescent="0.25">
      <c r="G15475"/>
    </row>
    <row r="15476" spans="7:7" hidden="1" x14ac:dyDescent="0.25">
      <c r="G15476"/>
    </row>
    <row r="15477" spans="7:7" hidden="1" x14ac:dyDescent="0.25">
      <c r="G15477"/>
    </row>
    <row r="15478" spans="7:7" hidden="1" x14ac:dyDescent="0.25">
      <c r="G15478"/>
    </row>
    <row r="15479" spans="7:7" hidden="1" x14ac:dyDescent="0.25">
      <c r="G15479"/>
    </row>
    <row r="15480" spans="7:7" hidden="1" x14ac:dyDescent="0.25">
      <c r="G15480"/>
    </row>
    <row r="15481" spans="7:7" hidden="1" x14ac:dyDescent="0.25">
      <c r="G15481"/>
    </row>
    <row r="15482" spans="7:7" hidden="1" x14ac:dyDescent="0.25">
      <c r="G15482"/>
    </row>
    <row r="15483" spans="7:7" hidden="1" x14ac:dyDescent="0.25">
      <c r="G15483"/>
    </row>
    <row r="15484" spans="7:7" hidden="1" x14ac:dyDescent="0.25">
      <c r="G15484"/>
    </row>
    <row r="15485" spans="7:7" hidden="1" x14ac:dyDescent="0.25">
      <c r="G15485"/>
    </row>
    <row r="15486" spans="7:7" hidden="1" x14ac:dyDescent="0.25">
      <c r="G15486"/>
    </row>
    <row r="15487" spans="7:7" hidden="1" x14ac:dyDescent="0.25">
      <c r="G15487"/>
    </row>
    <row r="15488" spans="7:7" hidden="1" x14ac:dyDescent="0.25">
      <c r="G15488"/>
    </row>
    <row r="15489" spans="7:7" hidden="1" x14ac:dyDescent="0.25">
      <c r="G15489"/>
    </row>
    <row r="15490" spans="7:7" hidden="1" x14ac:dyDescent="0.25">
      <c r="G15490"/>
    </row>
    <row r="15491" spans="7:7" hidden="1" x14ac:dyDescent="0.25">
      <c r="G15491"/>
    </row>
    <row r="15492" spans="7:7" hidden="1" x14ac:dyDescent="0.25">
      <c r="G15492"/>
    </row>
    <row r="15493" spans="7:7" hidden="1" x14ac:dyDescent="0.25">
      <c r="G15493"/>
    </row>
    <row r="15494" spans="7:7" hidden="1" x14ac:dyDescent="0.25">
      <c r="G15494"/>
    </row>
    <row r="15495" spans="7:7" hidden="1" x14ac:dyDescent="0.25">
      <c r="G15495"/>
    </row>
    <row r="15496" spans="7:7" hidden="1" x14ac:dyDescent="0.25">
      <c r="G15496"/>
    </row>
    <row r="15497" spans="7:7" hidden="1" x14ac:dyDescent="0.25">
      <c r="G15497"/>
    </row>
    <row r="15498" spans="7:7" hidden="1" x14ac:dyDescent="0.25">
      <c r="G15498"/>
    </row>
    <row r="15499" spans="7:7" hidden="1" x14ac:dyDescent="0.25">
      <c r="G15499"/>
    </row>
    <row r="15500" spans="7:7" hidden="1" x14ac:dyDescent="0.25">
      <c r="G15500"/>
    </row>
    <row r="15501" spans="7:7" hidden="1" x14ac:dyDescent="0.25">
      <c r="G15501"/>
    </row>
    <row r="15502" spans="7:7" hidden="1" x14ac:dyDescent="0.25">
      <c r="G15502"/>
    </row>
    <row r="15503" spans="7:7" hidden="1" x14ac:dyDescent="0.25">
      <c r="G15503"/>
    </row>
    <row r="15504" spans="7:7" hidden="1" x14ac:dyDescent="0.25">
      <c r="G15504"/>
    </row>
    <row r="15505" spans="7:7" hidden="1" x14ac:dyDescent="0.25">
      <c r="G15505"/>
    </row>
    <row r="15506" spans="7:7" hidden="1" x14ac:dyDescent="0.25">
      <c r="G15506"/>
    </row>
    <row r="15507" spans="7:7" hidden="1" x14ac:dyDescent="0.25">
      <c r="G15507"/>
    </row>
    <row r="15508" spans="7:7" hidden="1" x14ac:dyDescent="0.25">
      <c r="G15508"/>
    </row>
    <row r="15509" spans="7:7" hidden="1" x14ac:dyDescent="0.25">
      <c r="G15509"/>
    </row>
    <row r="15510" spans="7:7" hidden="1" x14ac:dyDescent="0.25">
      <c r="G15510"/>
    </row>
    <row r="15511" spans="7:7" hidden="1" x14ac:dyDescent="0.25">
      <c r="G15511"/>
    </row>
    <row r="15512" spans="7:7" hidden="1" x14ac:dyDescent="0.25">
      <c r="G15512"/>
    </row>
    <row r="15513" spans="7:7" hidden="1" x14ac:dyDescent="0.25">
      <c r="G15513"/>
    </row>
    <row r="15514" spans="7:7" hidden="1" x14ac:dyDescent="0.25">
      <c r="G15514"/>
    </row>
    <row r="15515" spans="7:7" hidden="1" x14ac:dyDescent="0.25">
      <c r="G15515"/>
    </row>
    <row r="15516" spans="7:7" hidden="1" x14ac:dyDescent="0.25">
      <c r="G15516"/>
    </row>
    <row r="15517" spans="7:7" hidden="1" x14ac:dyDescent="0.25">
      <c r="G15517"/>
    </row>
    <row r="15518" spans="7:7" hidden="1" x14ac:dyDescent="0.25">
      <c r="G15518"/>
    </row>
    <row r="15519" spans="7:7" hidden="1" x14ac:dyDescent="0.25">
      <c r="G15519"/>
    </row>
    <row r="15520" spans="7:7" hidden="1" x14ac:dyDescent="0.25">
      <c r="G15520"/>
    </row>
    <row r="15521" spans="7:7" hidden="1" x14ac:dyDescent="0.25">
      <c r="G15521"/>
    </row>
    <row r="15522" spans="7:7" hidden="1" x14ac:dyDescent="0.25">
      <c r="G15522"/>
    </row>
    <row r="15523" spans="7:7" hidden="1" x14ac:dyDescent="0.25">
      <c r="G15523"/>
    </row>
    <row r="15524" spans="7:7" hidden="1" x14ac:dyDescent="0.25">
      <c r="G15524"/>
    </row>
    <row r="15525" spans="7:7" hidden="1" x14ac:dyDescent="0.25">
      <c r="G15525"/>
    </row>
    <row r="15526" spans="7:7" hidden="1" x14ac:dyDescent="0.25">
      <c r="G15526"/>
    </row>
    <row r="15527" spans="7:7" hidden="1" x14ac:dyDescent="0.25">
      <c r="G15527"/>
    </row>
    <row r="15528" spans="7:7" hidden="1" x14ac:dyDescent="0.25">
      <c r="G15528"/>
    </row>
    <row r="15529" spans="7:7" hidden="1" x14ac:dyDescent="0.25">
      <c r="G15529"/>
    </row>
    <row r="15530" spans="7:7" hidden="1" x14ac:dyDescent="0.25">
      <c r="G15530"/>
    </row>
    <row r="15531" spans="7:7" hidden="1" x14ac:dyDescent="0.25">
      <c r="G15531"/>
    </row>
    <row r="15532" spans="7:7" hidden="1" x14ac:dyDescent="0.25">
      <c r="G15532"/>
    </row>
    <row r="15533" spans="7:7" hidden="1" x14ac:dyDescent="0.25">
      <c r="G15533"/>
    </row>
    <row r="15534" spans="7:7" hidden="1" x14ac:dyDescent="0.25">
      <c r="G15534"/>
    </row>
    <row r="15535" spans="7:7" hidden="1" x14ac:dyDescent="0.25">
      <c r="G15535"/>
    </row>
    <row r="15536" spans="7:7" hidden="1" x14ac:dyDescent="0.25">
      <c r="G15536"/>
    </row>
    <row r="15537" spans="7:7" hidden="1" x14ac:dyDescent="0.25">
      <c r="G15537"/>
    </row>
    <row r="15538" spans="7:7" hidden="1" x14ac:dyDescent="0.25">
      <c r="G15538"/>
    </row>
    <row r="15539" spans="7:7" hidden="1" x14ac:dyDescent="0.25">
      <c r="G15539"/>
    </row>
    <row r="15540" spans="7:7" hidden="1" x14ac:dyDescent="0.25">
      <c r="G15540"/>
    </row>
    <row r="15541" spans="7:7" hidden="1" x14ac:dyDescent="0.25">
      <c r="G15541"/>
    </row>
    <row r="15542" spans="7:7" hidden="1" x14ac:dyDescent="0.25">
      <c r="G15542"/>
    </row>
    <row r="15543" spans="7:7" hidden="1" x14ac:dyDescent="0.25">
      <c r="G15543"/>
    </row>
    <row r="15544" spans="7:7" hidden="1" x14ac:dyDescent="0.25">
      <c r="G15544"/>
    </row>
    <row r="15545" spans="7:7" hidden="1" x14ac:dyDescent="0.25">
      <c r="G15545"/>
    </row>
    <row r="15546" spans="7:7" hidden="1" x14ac:dyDescent="0.25">
      <c r="G15546"/>
    </row>
    <row r="15547" spans="7:7" hidden="1" x14ac:dyDescent="0.25">
      <c r="G15547"/>
    </row>
    <row r="15548" spans="7:7" hidden="1" x14ac:dyDescent="0.25">
      <c r="G15548"/>
    </row>
    <row r="15549" spans="7:7" hidden="1" x14ac:dyDescent="0.25">
      <c r="G15549"/>
    </row>
    <row r="15550" spans="7:7" hidden="1" x14ac:dyDescent="0.25">
      <c r="G15550"/>
    </row>
    <row r="15551" spans="7:7" hidden="1" x14ac:dyDescent="0.25">
      <c r="G15551"/>
    </row>
    <row r="15552" spans="7:7" hidden="1" x14ac:dyDescent="0.25">
      <c r="G15552"/>
    </row>
    <row r="15553" spans="7:7" hidden="1" x14ac:dyDescent="0.25">
      <c r="G15553"/>
    </row>
    <row r="15554" spans="7:7" hidden="1" x14ac:dyDescent="0.25">
      <c r="G15554"/>
    </row>
    <row r="15555" spans="7:7" hidden="1" x14ac:dyDescent="0.25">
      <c r="G15555"/>
    </row>
    <row r="15556" spans="7:7" hidden="1" x14ac:dyDescent="0.25">
      <c r="G15556"/>
    </row>
    <row r="15557" spans="7:7" hidden="1" x14ac:dyDescent="0.25">
      <c r="G15557"/>
    </row>
    <row r="15558" spans="7:7" hidden="1" x14ac:dyDescent="0.25">
      <c r="G15558"/>
    </row>
    <row r="15559" spans="7:7" hidden="1" x14ac:dyDescent="0.25">
      <c r="G15559"/>
    </row>
    <row r="15560" spans="7:7" hidden="1" x14ac:dyDescent="0.25">
      <c r="G15560"/>
    </row>
    <row r="15561" spans="7:7" hidden="1" x14ac:dyDescent="0.25">
      <c r="G15561"/>
    </row>
    <row r="15562" spans="7:7" hidden="1" x14ac:dyDescent="0.25">
      <c r="G15562"/>
    </row>
    <row r="15563" spans="7:7" hidden="1" x14ac:dyDescent="0.25">
      <c r="G15563"/>
    </row>
    <row r="15564" spans="7:7" hidden="1" x14ac:dyDescent="0.25">
      <c r="G15564"/>
    </row>
    <row r="15565" spans="7:7" hidden="1" x14ac:dyDescent="0.25">
      <c r="G15565"/>
    </row>
    <row r="15566" spans="7:7" hidden="1" x14ac:dyDescent="0.25">
      <c r="G15566"/>
    </row>
    <row r="15567" spans="7:7" hidden="1" x14ac:dyDescent="0.25">
      <c r="G15567"/>
    </row>
    <row r="15568" spans="7:7" hidden="1" x14ac:dyDescent="0.25">
      <c r="G15568"/>
    </row>
    <row r="15569" spans="7:7" hidden="1" x14ac:dyDescent="0.25">
      <c r="G15569"/>
    </row>
    <row r="15570" spans="7:7" hidden="1" x14ac:dyDescent="0.25">
      <c r="G15570"/>
    </row>
    <row r="15571" spans="7:7" hidden="1" x14ac:dyDescent="0.25">
      <c r="G15571"/>
    </row>
    <row r="15572" spans="7:7" hidden="1" x14ac:dyDescent="0.25">
      <c r="G15572"/>
    </row>
    <row r="15573" spans="7:7" hidden="1" x14ac:dyDescent="0.25">
      <c r="G15573"/>
    </row>
    <row r="15574" spans="7:7" hidden="1" x14ac:dyDescent="0.25">
      <c r="G15574"/>
    </row>
    <row r="15575" spans="7:7" hidden="1" x14ac:dyDescent="0.25">
      <c r="G15575"/>
    </row>
    <row r="15576" spans="7:7" hidden="1" x14ac:dyDescent="0.25">
      <c r="G15576"/>
    </row>
    <row r="15577" spans="7:7" hidden="1" x14ac:dyDescent="0.25">
      <c r="G15577"/>
    </row>
    <row r="15578" spans="7:7" hidden="1" x14ac:dyDescent="0.25">
      <c r="G15578"/>
    </row>
    <row r="15579" spans="7:7" hidden="1" x14ac:dyDescent="0.25">
      <c r="G15579"/>
    </row>
    <row r="15580" spans="7:7" hidden="1" x14ac:dyDescent="0.25">
      <c r="G15580"/>
    </row>
    <row r="15581" spans="7:7" hidden="1" x14ac:dyDescent="0.25">
      <c r="G15581"/>
    </row>
    <row r="15582" spans="7:7" hidden="1" x14ac:dyDescent="0.25">
      <c r="G15582"/>
    </row>
    <row r="15583" spans="7:7" hidden="1" x14ac:dyDescent="0.25">
      <c r="G15583"/>
    </row>
    <row r="15584" spans="7:7" hidden="1" x14ac:dyDescent="0.25">
      <c r="G15584"/>
    </row>
    <row r="15585" spans="7:7" hidden="1" x14ac:dyDescent="0.25">
      <c r="G15585"/>
    </row>
    <row r="15586" spans="7:7" hidden="1" x14ac:dyDescent="0.25">
      <c r="G15586"/>
    </row>
    <row r="15587" spans="7:7" hidden="1" x14ac:dyDescent="0.25">
      <c r="G15587"/>
    </row>
    <row r="15588" spans="7:7" hidden="1" x14ac:dyDescent="0.25">
      <c r="G15588"/>
    </row>
    <row r="15589" spans="7:7" hidden="1" x14ac:dyDescent="0.25">
      <c r="G15589"/>
    </row>
    <row r="15590" spans="7:7" hidden="1" x14ac:dyDescent="0.25">
      <c r="G15590"/>
    </row>
    <row r="15591" spans="7:7" hidden="1" x14ac:dyDescent="0.25">
      <c r="G15591"/>
    </row>
    <row r="15592" spans="7:7" hidden="1" x14ac:dyDescent="0.25">
      <c r="G15592"/>
    </row>
    <row r="15593" spans="7:7" hidden="1" x14ac:dyDescent="0.25">
      <c r="G15593"/>
    </row>
    <row r="15594" spans="7:7" hidden="1" x14ac:dyDescent="0.25">
      <c r="G15594"/>
    </row>
    <row r="15595" spans="7:7" hidden="1" x14ac:dyDescent="0.25">
      <c r="G15595"/>
    </row>
    <row r="15596" spans="7:7" hidden="1" x14ac:dyDescent="0.25">
      <c r="G15596"/>
    </row>
    <row r="15597" spans="7:7" hidden="1" x14ac:dyDescent="0.25">
      <c r="G15597"/>
    </row>
    <row r="15598" spans="7:7" hidden="1" x14ac:dyDescent="0.25">
      <c r="G15598"/>
    </row>
    <row r="15599" spans="7:7" hidden="1" x14ac:dyDescent="0.25">
      <c r="G15599"/>
    </row>
    <row r="15600" spans="7:7" hidden="1" x14ac:dyDescent="0.25">
      <c r="G15600"/>
    </row>
    <row r="15601" spans="7:7" hidden="1" x14ac:dyDescent="0.25">
      <c r="G15601"/>
    </row>
    <row r="15602" spans="7:7" hidden="1" x14ac:dyDescent="0.25">
      <c r="G15602"/>
    </row>
    <row r="15603" spans="7:7" hidden="1" x14ac:dyDescent="0.25">
      <c r="G15603"/>
    </row>
    <row r="15604" spans="7:7" hidden="1" x14ac:dyDescent="0.25">
      <c r="G15604"/>
    </row>
    <row r="15605" spans="7:7" hidden="1" x14ac:dyDescent="0.25">
      <c r="G15605"/>
    </row>
    <row r="15606" spans="7:7" hidden="1" x14ac:dyDescent="0.25">
      <c r="G15606"/>
    </row>
    <row r="15607" spans="7:7" hidden="1" x14ac:dyDescent="0.25">
      <c r="G15607"/>
    </row>
    <row r="15608" spans="7:7" hidden="1" x14ac:dyDescent="0.25">
      <c r="G15608"/>
    </row>
    <row r="15609" spans="7:7" hidden="1" x14ac:dyDescent="0.25">
      <c r="G15609"/>
    </row>
    <row r="15610" spans="7:7" hidden="1" x14ac:dyDescent="0.25">
      <c r="G15610"/>
    </row>
    <row r="15611" spans="7:7" hidden="1" x14ac:dyDescent="0.25">
      <c r="G15611"/>
    </row>
    <row r="15612" spans="7:7" hidden="1" x14ac:dyDescent="0.25">
      <c r="G15612"/>
    </row>
    <row r="15613" spans="7:7" hidden="1" x14ac:dyDescent="0.25">
      <c r="G15613"/>
    </row>
    <row r="15614" spans="7:7" hidden="1" x14ac:dyDescent="0.25">
      <c r="G15614"/>
    </row>
    <row r="15615" spans="7:7" hidden="1" x14ac:dyDescent="0.25">
      <c r="G15615"/>
    </row>
    <row r="15616" spans="7:7" hidden="1" x14ac:dyDescent="0.25">
      <c r="G15616"/>
    </row>
    <row r="15617" spans="7:7" hidden="1" x14ac:dyDescent="0.25">
      <c r="G15617"/>
    </row>
    <row r="15618" spans="7:7" hidden="1" x14ac:dyDescent="0.25">
      <c r="G15618"/>
    </row>
    <row r="15619" spans="7:7" hidden="1" x14ac:dyDescent="0.25">
      <c r="G15619"/>
    </row>
    <row r="15620" spans="7:7" hidden="1" x14ac:dyDescent="0.25">
      <c r="G15620"/>
    </row>
    <row r="15621" spans="7:7" hidden="1" x14ac:dyDescent="0.25">
      <c r="G15621"/>
    </row>
    <row r="15622" spans="7:7" hidden="1" x14ac:dyDescent="0.25">
      <c r="G15622"/>
    </row>
    <row r="15623" spans="7:7" hidden="1" x14ac:dyDescent="0.25">
      <c r="G15623"/>
    </row>
    <row r="15624" spans="7:7" hidden="1" x14ac:dyDescent="0.25">
      <c r="G15624"/>
    </row>
    <row r="15625" spans="7:7" hidden="1" x14ac:dyDescent="0.25">
      <c r="G15625"/>
    </row>
    <row r="15626" spans="7:7" hidden="1" x14ac:dyDescent="0.25">
      <c r="G15626"/>
    </row>
    <row r="15627" spans="7:7" hidden="1" x14ac:dyDescent="0.25">
      <c r="G15627"/>
    </row>
    <row r="15628" spans="7:7" hidden="1" x14ac:dyDescent="0.25">
      <c r="G15628"/>
    </row>
    <row r="15629" spans="7:7" hidden="1" x14ac:dyDescent="0.25">
      <c r="G15629"/>
    </row>
    <row r="15630" spans="7:7" hidden="1" x14ac:dyDescent="0.25">
      <c r="G15630"/>
    </row>
    <row r="15631" spans="7:7" hidden="1" x14ac:dyDescent="0.25">
      <c r="G15631"/>
    </row>
    <row r="15632" spans="7:7" hidden="1" x14ac:dyDescent="0.25">
      <c r="G15632"/>
    </row>
    <row r="15633" spans="7:7" hidden="1" x14ac:dyDescent="0.25">
      <c r="G15633"/>
    </row>
    <row r="15634" spans="7:7" hidden="1" x14ac:dyDescent="0.25">
      <c r="G15634"/>
    </row>
    <row r="15635" spans="7:7" hidden="1" x14ac:dyDescent="0.25">
      <c r="G15635"/>
    </row>
    <row r="15636" spans="7:7" hidden="1" x14ac:dyDescent="0.25">
      <c r="G15636"/>
    </row>
    <row r="15637" spans="7:7" hidden="1" x14ac:dyDescent="0.25">
      <c r="G15637"/>
    </row>
    <row r="15638" spans="7:7" hidden="1" x14ac:dyDescent="0.25">
      <c r="G15638"/>
    </row>
    <row r="15639" spans="7:7" hidden="1" x14ac:dyDescent="0.25">
      <c r="G15639"/>
    </row>
    <row r="15640" spans="7:7" hidden="1" x14ac:dyDescent="0.25">
      <c r="G15640"/>
    </row>
    <row r="15641" spans="7:7" hidden="1" x14ac:dyDescent="0.25">
      <c r="G15641"/>
    </row>
    <row r="15642" spans="7:7" hidden="1" x14ac:dyDescent="0.25">
      <c r="G15642"/>
    </row>
    <row r="15643" spans="7:7" hidden="1" x14ac:dyDescent="0.25">
      <c r="G15643"/>
    </row>
    <row r="15644" spans="7:7" hidden="1" x14ac:dyDescent="0.25">
      <c r="G15644"/>
    </row>
    <row r="15645" spans="7:7" hidden="1" x14ac:dyDescent="0.25">
      <c r="G15645"/>
    </row>
    <row r="15646" spans="7:7" hidden="1" x14ac:dyDescent="0.25">
      <c r="G15646"/>
    </row>
    <row r="15647" spans="7:7" hidden="1" x14ac:dyDescent="0.25">
      <c r="G15647"/>
    </row>
    <row r="15648" spans="7:7" hidden="1" x14ac:dyDescent="0.25">
      <c r="G15648"/>
    </row>
    <row r="15649" spans="7:7" hidden="1" x14ac:dyDescent="0.25">
      <c r="G15649"/>
    </row>
    <row r="15650" spans="7:7" hidden="1" x14ac:dyDescent="0.25">
      <c r="G15650"/>
    </row>
    <row r="15651" spans="7:7" hidden="1" x14ac:dyDescent="0.25">
      <c r="G15651"/>
    </row>
    <row r="15652" spans="7:7" hidden="1" x14ac:dyDescent="0.25">
      <c r="G15652"/>
    </row>
    <row r="15653" spans="7:7" hidden="1" x14ac:dyDescent="0.25">
      <c r="G15653"/>
    </row>
    <row r="15654" spans="7:7" hidden="1" x14ac:dyDescent="0.25">
      <c r="G15654"/>
    </row>
    <row r="15655" spans="7:7" hidden="1" x14ac:dyDescent="0.25">
      <c r="G15655"/>
    </row>
    <row r="15656" spans="7:7" hidden="1" x14ac:dyDescent="0.25">
      <c r="G15656"/>
    </row>
    <row r="15657" spans="7:7" hidden="1" x14ac:dyDescent="0.25">
      <c r="G15657"/>
    </row>
    <row r="15658" spans="7:7" hidden="1" x14ac:dyDescent="0.25">
      <c r="G15658"/>
    </row>
    <row r="15659" spans="7:7" hidden="1" x14ac:dyDescent="0.25">
      <c r="G15659"/>
    </row>
    <row r="15660" spans="7:7" hidden="1" x14ac:dyDescent="0.25">
      <c r="G15660"/>
    </row>
    <row r="15661" spans="7:7" hidden="1" x14ac:dyDescent="0.25">
      <c r="G15661"/>
    </row>
    <row r="15662" spans="7:7" hidden="1" x14ac:dyDescent="0.25">
      <c r="G15662"/>
    </row>
    <row r="15663" spans="7:7" hidden="1" x14ac:dyDescent="0.25">
      <c r="G15663"/>
    </row>
    <row r="15664" spans="7:7" hidden="1" x14ac:dyDescent="0.25">
      <c r="G15664"/>
    </row>
    <row r="15665" spans="7:7" hidden="1" x14ac:dyDescent="0.25">
      <c r="G15665"/>
    </row>
    <row r="15666" spans="7:7" hidden="1" x14ac:dyDescent="0.25">
      <c r="G15666"/>
    </row>
    <row r="15667" spans="7:7" hidden="1" x14ac:dyDescent="0.25">
      <c r="G15667"/>
    </row>
    <row r="15668" spans="7:7" hidden="1" x14ac:dyDescent="0.25">
      <c r="G15668"/>
    </row>
    <row r="15669" spans="7:7" hidden="1" x14ac:dyDescent="0.25">
      <c r="G15669"/>
    </row>
    <row r="15670" spans="7:7" hidden="1" x14ac:dyDescent="0.25">
      <c r="G15670"/>
    </row>
    <row r="15671" spans="7:7" hidden="1" x14ac:dyDescent="0.25">
      <c r="G15671"/>
    </row>
    <row r="15672" spans="7:7" hidden="1" x14ac:dyDescent="0.25">
      <c r="G15672"/>
    </row>
    <row r="15673" spans="7:7" hidden="1" x14ac:dyDescent="0.25">
      <c r="G15673"/>
    </row>
    <row r="15674" spans="7:7" hidden="1" x14ac:dyDescent="0.25">
      <c r="G15674"/>
    </row>
    <row r="15675" spans="7:7" hidden="1" x14ac:dyDescent="0.25">
      <c r="G15675"/>
    </row>
    <row r="15676" spans="7:7" hidden="1" x14ac:dyDescent="0.25">
      <c r="G15676"/>
    </row>
    <row r="15677" spans="7:7" hidden="1" x14ac:dyDescent="0.25">
      <c r="G15677"/>
    </row>
    <row r="15678" spans="7:7" hidden="1" x14ac:dyDescent="0.25">
      <c r="G15678"/>
    </row>
    <row r="15679" spans="7:7" hidden="1" x14ac:dyDescent="0.25">
      <c r="G15679"/>
    </row>
    <row r="15680" spans="7:7" hidden="1" x14ac:dyDescent="0.25">
      <c r="G15680"/>
    </row>
    <row r="15681" spans="7:7" hidden="1" x14ac:dyDescent="0.25">
      <c r="G15681"/>
    </row>
    <row r="15682" spans="7:7" hidden="1" x14ac:dyDescent="0.25">
      <c r="G15682"/>
    </row>
    <row r="15683" spans="7:7" hidden="1" x14ac:dyDescent="0.25">
      <c r="G15683"/>
    </row>
    <row r="15684" spans="7:7" hidden="1" x14ac:dyDescent="0.25">
      <c r="G15684"/>
    </row>
    <row r="15685" spans="7:7" hidden="1" x14ac:dyDescent="0.25">
      <c r="G15685"/>
    </row>
    <row r="15686" spans="7:7" hidden="1" x14ac:dyDescent="0.25">
      <c r="G15686"/>
    </row>
    <row r="15687" spans="7:7" hidden="1" x14ac:dyDescent="0.25">
      <c r="G15687"/>
    </row>
    <row r="15688" spans="7:7" hidden="1" x14ac:dyDescent="0.25">
      <c r="G15688"/>
    </row>
    <row r="15689" spans="7:7" hidden="1" x14ac:dyDescent="0.25">
      <c r="G15689"/>
    </row>
    <row r="15690" spans="7:7" hidden="1" x14ac:dyDescent="0.25">
      <c r="G15690"/>
    </row>
    <row r="15691" spans="7:7" hidden="1" x14ac:dyDescent="0.25">
      <c r="G15691"/>
    </row>
    <row r="15692" spans="7:7" hidden="1" x14ac:dyDescent="0.25">
      <c r="G15692"/>
    </row>
    <row r="15693" spans="7:7" hidden="1" x14ac:dyDescent="0.25">
      <c r="G15693"/>
    </row>
    <row r="15694" spans="7:7" hidden="1" x14ac:dyDescent="0.25">
      <c r="G15694"/>
    </row>
    <row r="15695" spans="7:7" hidden="1" x14ac:dyDescent="0.25">
      <c r="G15695"/>
    </row>
    <row r="15696" spans="7:7" hidden="1" x14ac:dyDescent="0.25">
      <c r="G15696"/>
    </row>
    <row r="15697" spans="7:7" hidden="1" x14ac:dyDescent="0.25">
      <c r="G15697"/>
    </row>
    <row r="15698" spans="7:7" hidden="1" x14ac:dyDescent="0.25">
      <c r="G15698"/>
    </row>
    <row r="15699" spans="7:7" hidden="1" x14ac:dyDescent="0.25">
      <c r="G15699"/>
    </row>
    <row r="15700" spans="7:7" hidden="1" x14ac:dyDescent="0.25">
      <c r="G15700"/>
    </row>
    <row r="15701" spans="7:7" hidden="1" x14ac:dyDescent="0.25">
      <c r="G15701"/>
    </row>
    <row r="15702" spans="7:7" hidden="1" x14ac:dyDescent="0.25">
      <c r="G15702"/>
    </row>
    <row r="15703" spans="7:7" hidden="1" x14ac:dyDescent="0.25">
      <c r="G15703"/>
    </row>
    <row r="15704" spans="7:7" hidden="1" x14ac:dyDescent="0.25">
      <c r="G15704"/>
    </row>
    <row r="15705" spans="7:7" hidden="1" x14ac:dyDescent="0.25">
      <c r="G15705"/>
    </row>
    <row r="15706" spans="7:7" hidden="1" x14ac:dyDescent="0.25">
      <c r="G15706"/>
    </row>
    <row r="15707" spans="7:7" hidden="1" x14ac:dyDescent="0.25">
      <c r="G15707"/>
    </row>
    <row r="15708" spans="7:7" hidden="1" x14ac:dyDescent="0.25">
      <c r="G15708"/>
    </row>
    <row r="15709" spans="7:7" hidden="1" x14ac:dyDescent="0.25">
      <c r="G15709"/>
    </row>
    <row r="15710" spans="7:7" hidden="1" x14ac:dyDescent="0.25">
      <c r="G15710"/>
    </row>
    <row r="15711" spans="7:7" hidden="1" x14ac:dyDescent="0.25">
      <c r="G15711"/>
    </row>
    <row r="15712" spans="7:7" hidden="1" x14ac:dyDescent="0.25">
      <c r="G15712"/>
    </row>
    <row r="15713" spans="7:7" hidden="1" x14ac:dyDescent="0.25">
      <c r="G15713"/>
    </row>
    <row r="15714" spans="7:7" hidden="1" x14ac:dyDescent="0.25">
      <c r="G15714"/>
    </row>
    <row r="15715" spans="7:7" hidden="1" x14ac:dyDescent="0.25">
      <c r="G15715"/>
    </row>
    <row r="15716" spans="7:7" hidden="1" x14ac:dyDescent="0.25">
      <c r="G15716"/>
    </row>
    <row r="15717" spans="7:7" hidden="1" x14ac:dyDescent="0.25">
      <c r="G15717"/>
    </row>
    <row r="15718" spans="7:7" hidden="1" x14ac:dyDescent="0.25">
      <c r="G15718"/>
    </row>
    <row r="15719" spans="7:7" hidden="1" x14ac:dyDescent="0.25">
      <c r="G15719"/>
    </row>
    <row r="15720" spans="7:7" hidden="1" x14ac:dyDescent="0.25">
      <c r="G15720"/>
    </row>
    <row r="15721" spans="7:7" hidden="1" x14ac:dyDescent="0.25">
      <c r="G15721"/>
    </row>
    <row r="15722" spans="7:7" hidden="1" x14ac:dyDescent="0.25">
      <c r="G15722"/>
    </row>
    <row r="15723" spans="7:7" hidden="1" x14ac:dyDescent="0.25">
      <c r="G15723"/>
    </row>
    <row r="15724" spans="7:7" hidden="1" x14ac:dyDescent="0.25">
      <c r="G15724"/>
    </row>
    <row r="15725" spans="7:7" hidden="1" x14ac:dyDescent="0.25">
      <c r="G15725"/>
    </row>
    <row r="15726" spans="7:7" hidden="1" x14ac:dyDescent="0.25">
      <c r="G15726"/>
    </row>
    <row r="15727" spans="7:7" hidden="1" x14ac:dyDescent="0.25">
      <c r="G15727"/>
    </row>
    <row r="15728" spans="7:7" hidden="1" x14ac:dyDescent="0.25">
      <c r="G15728"/>
    </row>
    <row r="15729" spans="7:7" hidden="1" x14ac:dyDescent="0.25">
      <c r="G15729"/>
    </row>
    <row r="15730" spans="7:7" hidden="1" x14ac:dyDescent="0.25">
      <c r="G15730"/>
    </row>
    <row r="15731" spans="7:7" hidden="1" x14ac:dyDescent="0.25">
      <c r="G15731"/>
    </row>
    <row r="15732" spans="7:7" hidden="1" x14ac:dyDescent="0.25">
      <c r="G15732"/>
    </row>
    <row r="15733" spans="7:7" hidden="1" x14ac:dyDescent="0.25">
      <c r="G15733"/>
    </row>
    <row r="15734" spans="7:7" hidden="1" x14ac:dyDescent="0.25">
      <c r="G15734"/>
    </row>
    <row r="15735" spans="7:7" hidden="1" x14ac:dyDescent="0.25">
      <c r="G15735"/>
    </row>
    <row r="15736" spans="7:7" hidden="1" x14ac:dyDescent="0.25">
      <c r="G15736"/>
    </row>
    <row r="15737" spans="7:7" hidden="1" x14ac:dyDescent="0.25">
      <c r="G15737"/>
    </row>
    <row r="15738" spans="7:7" hidden="1" x14ac:dyDescent="0.25">
      <c r="G15738"/>
    </row>
    <row r="15739" spans="7:7" hidden="1" x14ac:dyDescent="0.25">
      <c r="G15739"/>
    </row>
    <row r="15740" spans="7:7" hidden="1" x14ac:dyDescent="0.25">
      <c r="G15740"/>
    </row>
    <row r="15741" spans="7:7" hidden="1" x14ac:dyDescent="0.25">
      <c r="G15741"/>
    </row>
    <row r="15742" spans="7:7" hidden="1" x14ac:dyDescent="0.25">
      <c r="G15742"/>
    </row>
    <row r="15743" spans="7:7" hidden="1" x14ac:dyDescent="0.25">
      <c r="G15743"/>
    </row>
    <row r="15744" spans="7:7" hidden="1" x14ac:dyDescent="0.25">
      <c r="G15744"/>
    </row>
    <row r="15745" spans="7:7" hidden="1" x14ac:dyDescent="0.25">
      <c r="G15745"/>
    </row>
    <row r="15746" spans="7:7" hidden="1" x14ac:dyDescent="0.25">
      <c r="G15746"/>
    </row>
    <row r="15747" spans="7:7" hidden="1" x14ac:dyDescent="0.25">
      <c r="G15747"/>
    </row>
    <row r="15748" spans="7:7" hidden="1" x14ac:dyDescent="0.25">
      <c r="G15748"/>
    </row>
    <row r="15749" spans="7:7" hidden="1" x14ac:dyDescent="0.25">
      <c r="G15749"/>
    </row>
    <row r="15750" spans="7:7" hidden="1" x14ac:dyDescent="0.25">
      <c r="G15750"/>
    </row>
    <row r="15751" spans="7:7" hidden="1" x14ac:dyDescent="0.25">
      <c r="G15751"/>
    </row>
    <row r="15752" spans="7:7" hidden="1" x14ac:dyDescent="0.25">
      <c r="G15752"/>
    </row>
    <row r="15753" spans="7:7" hidden="1" x14ac:dyDescent="0.25">
      <c r="G15753"/>
    </row>
    <row r="15754" spans="7:7" hidden="1" x14ac:dyDescent="0.25">
      <c r="G15754"/>
    </row>
    <row r="15755" spans="7:7" hidden="1" x14ac:dyDescent="0.25">
      <c r="G15755"/>
    </row>
    <row r="15756" spans="7:7" hidden="1" x14ac:dyDescent="0.25">
      <c r="G15756"/>
    </row>
    <row r="15757" spans="7:7" hidden="1" x14ac:dyDescent="0.25">
      <c r="G15757"/>
    </row>
    <row r="15758" spans="7:7" hidden="1" x14ac:dyDescent="0.25">
      <c r="G15758"/>
    </row>
    <row r="15759" spans="7:7" hidden="1" x14ac:dyDescent="0.25">
      <c r="G15759"/>
    </row>
    <row r="15760" spans="7:7" hidden="1" x14ac:dyDescent="0.25">
      <c r="G15760"/>
    </row>
    <row r="15761" spans="7:7" hidden="1" x14ac:dyDescent="0.25">
      <c r="G15761"/>
    </row>
    <row r="15762" spans="7:7" hidden="1" x14ac:dyDescent="0.25">
      <c r="G15762"/>
    </row>
    <row r="15763" spans="7:7" hidden="1" x14ac:dyDescent="0.25">
      <c r="G15763"/>
    </row>
    <row r="15764" spans="7:7" hidden="1" x14ac:dyDescent="0.25">
      <c r="G15764"/>
    </row>
    <row r="15765" spans="7:7" hidden="1" x14ac:dyDescent="0.25">
      <c r="G15765"/>
    </row>
    <row r="15766" spans="7:7" hidden="1" x14ac:dyDescent="0.25">
      <c r="G15766"/>
    </row>
    <row r="15767" spans="7:7" hidden="1" x14ac:dyDescent="0.25">
      <c r="G15767"/>
    </row>
    <row r="15768" spans="7:7" hidden="1" x14ac:dyDescent="0.25">
      <c r="G15768"/>
    </row>
    <row r="15769" spans="7:7" hidden="1" x14ac:dyDescent="0.25">
      <c r="G15769"/>
    </row>
    <row r="15770" spans="7:7" hidden="1" x14ac:dyDescent="0.25">
      <c r="G15770"/>
    </row>
    <row r="15771" spans="7:7" hidden="1" x14ac:dyDescent="0.25">
      <c r="G15771"/>
    </row>
    <row r="15772" spans="7:7" hidden="1" x14ac:dyDescent="0.25">
      <c r="G15772"/>
    </row>
    <row r="15773" spans="7:7" hidden="1" x14ac:dyDescent="0.25">
      <c r="G15773"/>
    </row>
    <row r="15774" spans="7:7" hidden="1" x14ac:dyDescent="0.25">
      <c r="G15774"/>
    </row>
    <row r="15775" spans="7:7" hidden="1" x14ac:dyDescent="0.25">
      <c r="G15775"/>
    </row>
    <row r="15776" spans="7:7" hidden="1" x14ac:dyDescent="0.25">
      <c r="G15776"/>
    </row>
    <row r="15777" spans="7:7" hidden="1" x14ac:dyDescent="0.25">
      <c r="G15777"/>
    </row>
    <row r="15778" spans="7:7" hidden="1" x14ac:dyDescent="0.25">
      <c r="G15778"/>
    </row>
    <row r="15779" spans="7:7" hidden="1" x14ac:dyDescent="0.25">
      <c r="G15779"/>
    </row>
    <row r="15780" spans="7:7" hidden="1" x14ac:dyDescent="0.25">
      <c r="G15780"/>
    </row>
    <row r="15781" spans="7:7" hidden="1" x14ac:dyDescent="0.25">
      <c r="G15781"/>
    </row>
    <row r="15782" spans="7:7" hidden="1" x14ac:dyDescent="0.25">
      <c r="G15782"/>
    </row>
    <row r="15783" spans="7:7" hidden="1" x14ac:dyDescent="0.25">
      <c r="G15783"/>
    </row>
    <row r="15784" spans="7:7" hidden="1" x14ac:dyDescent="0.25">
      <c r="G15784"/>
    </row>
    <row r="15785" spans="7:7" hidden="1" x14ac:dyDescent="0.25">
      <c r="G15785"/>
    </row>
    <row r="15786" spans="7:7" hidden="1" x14ac:dyDescent="0.25">
      <c r="G15786"/>
    </row>
    <row r="15787" spans="7:7" hidden="1" x14ac:dyDescent="0.25">
      <c r="G15787"/>
    </row>
    <row r="15788" spans="7:7" hidden="1" x14ac:dyDescent="0.25">
      <c r="G15788"/>
    </row>
    <row r="15789" spans="7:7" hidden="1" x14ac:dyDescent="0.25">
      <c r="G15789"/>
    </row>
    <row r="15790" spans="7:7" hidden="1" x14ac:dyDescent="0.25">
      <c r="G15790"/>
    </row>
    <row r="15791" spans="7:7" hidden="1" x14ac:dyDescent="0.25">
      <c r="G15791"/>
    </row>
    <row r="15792" spans="7:7" hidden="1" x14ac:dyDescent="0.25">
      <c r="G15792"/>
    </row>
    <row r="15793" spans="7:7" hidden="1" x14ac:dyDescent="0.25">
      <c r="G15793"/>
    </row>
    <row r="15794" spans="7:7" hidden="1" x14ac:dyDescent="0.25">
      <c r="G15794"/>
    </row>
    <row r="15795" spans="7:7" hidden="1" x14ac:dyDescent="0.25">
      <c r="G15795"/>
    </row>
    <row r="15796" spans="7:7" hidden="1" x14ac:dyDescent="0.25">
      <c r="G15796"/>
    </row>
    <row r="15797" spans="7:7" hidden="1" x14ac:dyDescent="0.25">
      <c r="G15797"/>
    </row>
    <row r="15798" spans="7:7" hidden="1" x14ac:dyDescent="0.25">
      <c r="G15798"/>
    </row>
    <row r="15799" spans="7:7" hidden="1" x14ac:dyDescent="0.25">
      <c r="G15799"/>
    </row>
    <row r="15800" spans="7:7" hidden="1" x14ac:dyDescent="0.25">
      <c r="G15800"/>
    </row>
    <row r="15801" spans="7:7" hidden="1" x14ac:dyDescent="0.25">
      <c r="G15801"/>
    </row>
    <row r="15802" spans="7:7" hidden="1" x14ac:dyDescent="0.25">
      <c r="G15802"/>
    </row>
    <row r="15803" spans="7:7" hidden="1" x14ac:dyDescent="0.25">
      <c r="G15803"/>
    </row>
    <row r="15804" spans="7:7" hidden="1" x14ac:dyDescent="0.25">
      <c r="G15804"/>
    </row>
    <row r="15805" spans="7:7" hidden="1" x14ac:dyDescent="0.25">
      <c r="G15805"/>
    </row>
    <row r="15806" spans="7:7" hidden="1" x14ac:dyDescent="0.25">
      <c r="G15806"/>
    </row>
    <row r="15807" spans="7:7" hidden="1" x14ac:dyDescent="0.25">
      <c r="G15807"/>
    </row>
    <row r="15808" spans="7:7" hidden="1" x14ac:dyDescent="0.25">
      <c r="G15808"/>
    </row>
    <row r="15809" spans="7:7" hidden="1" x14ac:dyDescent="0.25">
      <c r="G15809"/>
    </row>
    <row r="15810" spans="7:7" hidden="1" x14ac:dyDescent="0.25">
      <c r="G15810"/>
    </row>
    <row r="15811" spans="7:7" hidden="1" x14ac:dyDescent="0.25">
      <c r="G15811"/>
    </row>
    <row r="15812" spans="7:7" hidden="1" x14ac:dyDescent="0.25">
      <c r="G15812"/>
    </row>
    <row r="15813" spans="7:7" hidden="1" x14ac:dyDescent="0.25">
      <c r="G15813"/>
    </row>
    <row r="15814" spans="7:7" hidden="1" x14ac:dyDescent="0.25">
      <c r="G15814"/>
    </row>
    <row r="15815" spans="7:7" hidden="1" x14ac:dyDescent="0.25">
      <c r="G15815"/>
    </row>
    <row r="15816" spans="7:7" hidden="1" x14ac:dyDescent="0.25">
      <c r="G15816"/>
    </row>
    <row r="15817" spans="7:7" hidden="1" x14ac:dyDescent="0.25">
      <c r="G15817"/>
    </row>
    <row r="15818" spans="7:7" hidden="1" x14ac:dyDescent="0.25">
      <c r="G15818"/>
    </row>
    <row r="15819" spans="7:7" hidden="1" x14ac:dyDescent="0.25">
      <c r="G15819"/>
    </row>
    <row r="15820" spans="7:7" hidden="1" x14ac:dyDescent="0.25">
      <c r="G15820"/>
    </row>
    <row r="15821" spans="7:7" hidden="1" x14ac:dyDescent="0.25">
      <c r="G15821"/>
    </row>
    <row r="15822" spans="7:7" hidden="1" x14ac:dyDescent="0.25">
      <c r="G15822"/>
    </row>
    <row r="15823" spans="7:7" hidden="1" x14ac:dyDescent="0.25">
      <c r="G15823"/>
    </row>
    <row r="15824" spans="7:7" hidden="1" x14ac:dyDescent="0.25">
      <c r="G15824"/>
    </row>
    <row r="15825" spans="7:7" hidden="1" x14ac:dyDescent="0.25">
      <c r="G15825"/>
    </row>
    <row r="15826" spans="7:7" hidden="1" x14ac:dyDescent="0.25">
      <c r="G15826"/>
    </row>
    <row r="15827" spans="7:7" hidden="1" x14ac:dyDescent="0.25">
      <c r="G15827"/>
    </row>
    <row r="15828" spans="7:7" hidden="1" x14ac:dyDescent="0.25">
      <c r="G15828"/>
    </row>
    <row r="15829" spans="7:7" hidden="1" x14ac:dyDescent="0.25">
      <c r="G15829"/>
    </row>
    <row r="15830" spans="7:7" hidden="1" x14ac:dyDescent="0.25">
      <c r="G15830"/>
    </row>
    <row r="15831" spans="7:7" hidden="1" x14ac:dyDescent="0.25">
      <c r="G15831"/>
    </row>
    <row r="15832" spans="7:7" hidden="1" x14ac:dyDescent="0.25">
      <c r="G15832"/>
    </row>
    <row r="15833" spans="7:7" hidden="1" x14ac:dyDescent="0.25">
      <c r="G15833"/>
    </row>
    <row r="15834" spans="7:7" hidden="1" x14ac:dyDescent="0.25">
      <c r="G15834"/>
    </row>
    <row r="15835" spans="7:7" hidden="1" x14ac:dyDescent="0.25">
      <c r="G15835"/>
    </row>
    <row r="15836" spans="7:7" hidden="1" x14ac:dyDescent="0.25">
      <c r="G15836"/>
    </row>
    <row r="15837" spans="7:7" hidden="1" x14ac:dyDescent="0.25">
      <c r="G15837"/>
    </row>
    <row r="15838" spans="7:7" hidden="1" x14ac:dyDescent="0.25">
      <c r="G15838"/>
    </row>
    <row r="15839" spans="7:7" hidden="1" x14ac:dyDescent="0.25">
      <c r="G15839"/>
    </row>
    <row r="15840" spans="7:7" hidden="1" x14ac:dyDescent="0.25">
      <c r="G15840"/>
    </row>
    <row r="15841" spans="7:7" hidden="1" x14ac:dyDescent="0.25">
      <c r="G15841"/>
    </row>
    <row r="15842" spans="7:7" hidden="1" x14ac:dyDescent="0.25">
      <c r="G15842"/>
    </row>
    <row r="15843" spans="7:7" hidden="1" x14ac:dyDescent="0.25">
      <c r="G15843"/>
    </row>
    <row r="15844" spans="7:7" hidden="1" x14ac:dyDescent="0.25">
      <c r="G15844"/>
    </row>
    <row r="15845" spans="7:7" hidden="1" x14ac:dyDescent="0.25">
      <c r="G15845"/>
    </row>
    <row r="15846" spans="7:7" hidden="1" x14ac:dyDescent="0.25">
      <c r="G15846"/>
    </row>
    <row r="15847" spans="7:7" hidden="1" x14ac:dyDescent="0.25">
      <c r="G15847"/>
    </row>
    <row r="15848" spans="7:7" hidden="1" x14ac:dyDescent="0.25">
      <c r="G15848"/>
    </row>
    <row r="15849" spans="7:7" hidden="1" x14ac:dyDescent="0.25">
      <c r="G15849"/>
    </row>
    <row r="15850" spans="7:7" hidden="1" x14ac:dyDescent="0.25">
      <c r="G15850"/>
    </row>
    <row r="15851" spans="7:7" hidden="1" x14ac:dyDescent="0.25">
      <c r="G15851"/>
    </row>
    <row r="15852" spans="7:7" hidden="1" x14ac:dyDescent="0.25">
      <c r="G15852"/>
    </row>
    <row r="15853" spans="7:7" hidden="1" x14ac:dyDescent="0.25">
      <c r="G15853"/>
    </row>
    <row r="15854" spans="7:7" hidden="1" x14ac:dyDescent="0.25">
      <c r="G15854"/>
    </row>
    <row r="15855" spans="7:7" hidden="1" x14ac:dyDescent="0.25">
      <c r="G15855"/>
    </row>
    <row r="15856" spans="7:7" hidden="1" x14ac:dyDescent="0.25">
      <c r="G15856"/>
    </row>
    <row r="15857" spans="7:7" hidden="1" x14ac:dyDescent="0.25">
      <c r="G15857"/>
    </row>
    <row r="15858" spans="7:7" hidden="1" x14ac:dyDescent="0.25">
      <c r="G15858"/>
    </row>
    <row r="15859" spans="7:7" hidden="1" x14ac:dyDescent="0.25">
      <c r="G15859"/>
    </row>
    <row r="15860" spans="7:7" hidden="1" x14ac:dyDescent="0.25">
      <c r="G15860"/>
    </row>
    <row r="15861" spans="7:7" hidden="1" x14ac:dyDescent="0.25">
      <c r="G15861"/>
    </row>
    <row r="15862" spans="7:7" hidden="1" x14ac:dyDescent="0.25">
      <c r="G15862"/>
    </row>
    <row r="15863" spans="7:7" hidden="1" x14ac:dyDescent="0.25">
      <c r="G15863"/>
    </row>
    <row r="15864" spans="7:7" hidden="1" x14ac:dyDescent="0.25">
      <c r="G15864"/>
    </row>
    <row r="15865" spans="7:7" hidden="1" x14ac:dyDescent="0.25">
      <c r="G15865"/>
    </row>
    <row r="15866" spans="7:7" hidden="1" x14ac:dyDescent="0.25">
      <c r="G15866"/>
    </row>
    <row r="15867" spans="7:7" hidden="1" x14ac:dyDescent="0.25">
      <c r="G15867"/>
    </row>
    <row r="15868" spans="7:7" hidden="1" x14ac:dyDescent="0.25">
      <c r="G15868"/>
    </row>
    <row r="15869" spans="7:7" hidden="1" x14ac:dyDescent="0.25">
      <c r="G15869"/>
    </row>
    <row r="15870" spans="7:7" hidden="1" x14ac:dyDescent="0.25">
      <c r="G15870"/>
    </row>
    <row r="15871" spans="7:7" hidden="1" x14ac:dyDescent="0.25">
      <c r="G15871"/>
    </row>
    <row r="15872" spans="7:7" hidden="1" x14ac:dyDescent="0.25">
      <c r="G15872"/>
    </row>
    <row r="15873" spans="7:7" hidden="1" x14ac:dyDescent="0.25">
      <c r="G15873"/>
    </row>
    <row r="15874" spans="7:7" hidden="1" x14ac:dyDescent="0.25">
      <c r="G15874"/>
    </row>
    <row r="15875" spans="7:7" hidden="1" x14ac:dyDescent="0.25">
      <c r="G15875"/>
    </row>
    <row r="15876" spans="7:7" hidden="1" x14ac:dyDescent="0.25">
      <c r="G15876"/>
    </row>
    <row r="15877" spans="7:7" hidden="1" x14ac:dyDescent="0.25">
      <c r="G15877"/>
    </row>
    <row r="15878" spans="7:7" hidden="1" x14ac:dyDescent="0.25">
      <c r="G15878"/>
    </row>
    <row r="15879" spans="7:7" hidden="1" x14ac:dyDescent="0.25">
      <c r="G15879"/>
    </row>
    <row r="15880" spans="7:7" hidden="1" x14ac:dyDescent="0.25">
      <c r="G15880"/>
    </row>
    <row r="15881" spans="7:7" hidden="1" x14ac:dyDescent="0.25">
      <c r="G15881"/>
    </row>
    <row r="15882" spans="7:7" hidden="1" x14ac:dyDescent="0.25">
      <c r="G15882"/>
    </row>
    <row r="15883" spans="7:7" hidden="1" x14ac:dyDescent="0.25">
      <c r="G15883"/>
    </row>
    <row r="15884" spans="7:7" hidden="1" x14ac:dyDescent="0.25">
      <c r="G15884"/>
    </row>
    <row r="15885" spans="7:7" hidden="1" x14ac:dyDescent="0.25">
      <c r="G15885"/>
    </row>
    <row r="15886" spans="7:7" hidden="1" x14ac:dyDescent="0.25">
      <c r="G15886"/>
    </row>
    <row r="15887" spans="7:7" hidden="1" x14ac:dyDescent="0.25">
      <c r="G15887"/>
    </row>
    <row r="15888" spans="7:7" hidden="1" x14ac:dyDescent="0.25">
      <c r="G15888"/>
    </row>
    <row r="15889" spans="7:7" hidden="1" x14ac:dyDescent="0.25">
      <c r="G15889"/>
    </row>
    <row r="15890" spans="7:7" hidden="1" x14ac:dyDescent="0.25">
      <c r="G15890"/>
    </row>
    <row r="15891" spans="7:7" hidden="1" x14ac:dyDescent="0.25">
      <c r="G15891"/>
    </row>
    <row r="15892" spans="7:7" hidden="1" x14ac:dyDescent="0.25">
      <c r="G15892"/>
    </row>
    <row r="15893" spans="7:7" hidden="1" x14ac:dyDescent="0.25">
      <c r="G15893"/>
    </row>
    <row r="15894" spans="7:7" hidden="1" x14ac:dyDescent="0.25">
      <c r="G15894"/>
    </row>
    <row r="15895" spans="7:7" hidden="1" x14ac:dyDescent="0.25">
      <c r="G15895"/>
    </row>
    <row r="15896" spans="7:7" hidden="1" x14ac:dyDescent="0.25">
      <c r="G15896"/>
    </row>
    <row r="15897" spans="7:7" hidden="1" x14ac:dyDescent="0.25">
      <c r="G15897"/>
    </row>
    <row r="15898" spans="7:7" hidden="1" x14ac:dyDescent="0.25">
      <c r="G15898"/>
    </row>
    <row r="15899" spans="7:7" hidden="1" x14ac:dyDescent="0.25">
      <c r="G15899"/>
    </row>
    <row r="15900" spans="7:7" hidden="1" x14ac:dyDescent="0.25">
      <c r="G15900"/>
    </row>
    <row r="15901" spans="7:7" hidden="1" x14ac:dyDescent="0.25">
      <c r="G15901"/>
    </row>
    <row r="15902" spans="7:7" hidden="1" x14ac:dyDescent="0.25">
      <c r="G15902"/>
    </row>
    <row r="15903" spans="7:7" hidden="1" x14ac:dyDescent="0.25">
      <c r="G15903"/>
    </row>
    <row r="15904" spans="7:7" hidden="1" x14ac:dyDescent="0.25">
      <c r="G15904"/>
    </row>
    <row r="15905" spans="7:7" hidden="1" x14ac:dyDescent="0.25">
      <c r="G15905"/>
    </row>
    <row r="15906" spans="7:7" hidden="1" x14ac:dyDescent="0.25">
      <c r="G15906"/>
    </row>
    <row r="15907" spans="7:7" hidden="1" x14ac:dyDescent="0.25">
      <c r="G15907"/>
    </row>
    <row r="15908" spans="7:7" hidden="1" x14ac:dyDescent="0.25">
      <c r="G15908"/>
    </row>
    <row r="15909" spans="7:7" hidden="1" x14ac:dyDescent="0.25">
      <c r="G15909"/>
    </row>
    <row r="15910" spans="7:7" hidden="1" x14ac:dyDescent="0.25">
      <c r="G15910"/>
    </row>
    <row r="15911" spans="7:7" hidden="1" x14ac:dyDescent="0.25">
      <c r="G15911"/>
    </row>
    <row r="15912" spans="7:7" hidden="1" x14ac:dyDescent="0.25">
      <c r="G15912"/>
    </row>
    <row r="15913" spans="7:7" hidden="1" x14ac:dyDescent="0.25">
      <c r="G15913"/>
    </row>
    <row r="15914" spans="7:7" hidden="1" x14ac:dyDescent="0.25">
      <c r="G15914"/>
    </row>
    <row r="15915" spans="7:7" hidden="1" x14ac:dyDescent="0.25">
      <c r="G15915"/>
    </row>
    <row r="15916" spans="7:7" hidden="1" x14ac:dyDescent="0.25">
      <c r="G15916"/>
    </row>
    <row r="15917" spans="7:7" hidden="1" x14ac:dyDescent="0.25">
      <c r="G15917"/>
    </row>
    <row r="15918" spans="7:7" hidden="1" x14ac:dyDescent="0.25">
      <c r="G15918"/>
    </row>
    <row r="15919" spans="7:7" hidden="1" x14ac:dyDescent="0.25">
      <c r="G15919"/>
    </row>
    <row r="15920" spans="7:7" hidden="1" x14ac:dyDescent="0.25">
      <c r="G15920"/>
    </row>
    <row r="15921" spans="7:7" hidden="1" x14ac:dyDescent="0.25">
      <c r="G15921"/>
    </row>
    <row r="15922" spans="7:7" hidden="1" x14ac:dyDescent="0.25">
      <c r="G15922"/>
    </row>
    <row r="15923" spans="7:7" hidden="1" x14ac:dyDescent="0.25">
      <c r="G15923"/>
    </row>
    <row r="15924" spans="7:7" hidden="1" x14ac:dyDescent="0.25">
      <c r="G15924"/>
    </row>
    <row r="15925" spans="7:7" hidden="1" x14ac:dyDescent="0.25">
      <c r="G15925"/>
    </row>
    <row r="15926" spans="7:7" hidden="1" x14ac:dyDescent="0.25">
      <c r="G15926"/>
    </row>
    <row r="15927" spans="7:7" hidden="1" x14ac:dyDescent="0.25">
      <c r="G15927"/>
    </row>
    <row r="15928" spans="7:7" hidden="1" x14ac:dyDescent="0.25">
      <c r="G15928"/>
    </row>
    <row r="15929" spans="7:7" hidden="1" x14ac:dyDescent="0.25">
      <c r="G15929"/>
    </row>
    <row r="15930" spans="7:7" hidden="1" x14ac:dyDescent="0.25">
      <c r="G15930"/>
    </row>
    <row r="15931" spans="7:7" hidden="1" x14ac:dyDescent="0.25">
      <c r="G15931"/>
    </row>
    <row r="15932" spans="7:7" hidden="1" x14ac:dyDescent="0.25">
      <c r="G15932"/>
    </row>
    <row r="15933" spans="7:7" hidden="1" x14ac:dyDescent="0.25">
      <c r="G15933"/>
    </row>
    <row r="15934" spans="7:7" hidden="1" x14ac:dyDescent="0.25">
      <c r="G15934"/>
    </row>
    <row r="15935" spans="7:7" hidden="1" x14ac:dyDescent="0.25">
      <c r="G15935"/>
    </row>
    <row r="15936" spans="7:7" hidden="1" x14ac:dyDescent="0.25">
      <c r="G15936"/>
    </row>
    <row r="15937" spans="7:7" hidden="1" x14ac:dyDescent="0.25">
      <c r="G15937"/>
    </row>
    <row r="15938" spans="7:7" hidden="1" x14ac:dyDescent="0.25">
      <c r="G15938"/>
    </row>
    <row r="15939" spans="7:7" hidden="1" x14ac:dyDescent="0.25">
      <c r="G15939"/>
    </row>
    <row r="15940" spans="7:7" hidden="1" x14ac:dyDescent="0.25">
      <c r="G15940"/>
    </row>
    <row r="15941" spans="7:7" hidden="1" x14ac:dyDescent="0.25">
      <c r="G15941"/>
    </row>
    <row r="15942" spans="7:7" hidden="1" x14ac:dyDescent="0.25">
      <c r="G15942"/>
    </row>
    <row r="15943" spans="7:7" hidden="1" x14ac:dyDescent="0.25">
      <c r="G15943"/>
    </row>
    <row r="15944" spans="7:7" hidden="1" x14ac:dyDescent="0.25">
      <c r="G15944"/>
    </row>
    <row r="15945" spans="7:7" hidden="1" x14ac:dyDescent="0.25">
      <c r="G15945"/>
    </row>
    <row r="15946" spans="7:7" hidden="1" x14ac:dyDescent="0.25">
      <c r="G15946"/>
    </row>
    <row r="15947" spans="7:7" hidden="1" x14ac:dyDescent="0.25">
      <c r="G15947"/>
    </row>
    <row r="15948" spans="7:7" hidden="1" x14ac:dyDescent="0.25">
      <c r="G15948"/>
    </row>
    <row r="15949" spans="7:7" hidden="1" x14ac:dyDescent="0.25">
      <c r="G15949"/>
    </row>
    <row r="15950" spans="7:7" hidden="1" x14ac:dyDescent="0.25">
      <c r="G15950"/>
    </row>
    <row r="15951" spans="7:7" hidden="1" x14ac:dyDescent="0.25">
      <c r="G15951"/>
    </row>
    <row r="15952" spans="7:7" hidden="1" x14ac:dyDescent="0.25">
      <c r="G15952"/>
    </row>
    <row r="15953" spans="7:7" hidden="1" x14ac:dyDescent="0.25">
      <c r="G15953"/>
    </row>
    <row r="15954" spans="7:7" hidden="1" x14ac:dyDescent="0.25">
      <c r="G15954"/>
    </row>
    <row r="15955" spans="7:7" hidden="1" x14ac:dyDescent="0.25">
      <c r="G15955"/>
    </row>
    <row r="15956" spans="7:7" hidden="1" x14ac:dyDescent="0.25">
      <c r="G15956"/>
    </row>
    <row r="15957" spans="7:7" hidden="1" x14ac:dyDescent="0.25">
      <c r="G15957"/>
    </row>
    <row r="15958" spans="7:7" hidden="1" x14ac:dyDescent="0.25">
      <c r="G15958"/>
    </row>
    <row r="15959" spans="7:7" hidden="1" x14ac:dyDescent="0.25">
      <c r="G15959"/>
    </row>
    <row r="15960" spans="7:7" hidden="1" x14ac:dyDescent="0.25">
      <c r="G15960"/>
    </row>
    <row r="15961" spans="7:7" hidden="1" x14ac:dyDescent="0.25">
      <c r="G15961"/>
    </row>
    <row r="15962" spans="7:7" hidden="1" x14ac:dyDescent="0.25">
      <c r="G15962"/>
    </row>
    <row r="15963" spans="7:7" hidden="1" x14ac:dyDescent="0.25">
      <c r="G15963"/>
    </row>
    <row r="15964" spans="7:7" hidden="1" x14ac:dyDescent="0.25">
      <c r="G15964"/>
    </row>
    <row r="15965" spans="7:7" hidden="1" x14ac:dyDescent="0.25">
      <c r="G15965"/>
    </row>
    <row r="15966" spans="7:7" hidden="1" x14ac:dyDescent="0.25">
      <c r="G15966"/>
    </row>
    <row r="15967" spans="7:7" hidden="1" x14ac:dyDescent="0.25">
      <c r="G15967"/>
    </row>
    <row r="15968" spans="7:7" hidden="1" x14ac:dyDescent="0.25">
      <c r="G15968"/>
    </row>
    <row r="15969" spans="7:7" hidden="1" x14ac:dyDescent="0.25">
      <c r="G15969"/>
    </row>
    <row r="15970" spans="7:7" hidden="1" x14ac:dyDescent="0.25">
      <c r="G15970"/>
    </row>
    <row r="15971" spans="7:7" hidden="1" x14ac:dyDescent="0.25">
      <c r="G15971"/>
    </row>
    <row r="15972" spans="7:7" hidden="1" x14ac:dyDescent="0.25">
      <c r="G15972"/>
    </row>
    <row r="15973" spans="7:7" hidden="1" x14ac:dyDescent="0.25">
      <c r="G15973"/>
    </row>
    <row r="15974" spans="7:7" hidden="1" x14ac:dyDescent="0.25">
      <c r="G15974"/>
    </row>
    <row r="15975" spans="7:7" hidden="1" x14ac:dyDescent="0.25">
      <c r="G15975"/>
    </row>
    <row r="15976" spans="7:7" hidden="1" x14ac:dyDescent="0.25">
      <c r="G15976"/>
    </row>
    <row r="15977" spans="7:7" hidden="1" x14ac:dyDescent="0.25">
      <c r="G15977"/>
    </row>
    <row r="15978" spans="7:7" hidden="1" x14ac:dyDescent="0.25">
      <c r="G15978"/>
    </row>
    <row r="15979" spans="7:7" hidden="1" x14ac:dyDescent="0.25">
      <c r="G15979"/>
    </row>
    <row r="15980" spans="7:7" hidden="1" x14ac:dyDescent="0.25">
      <c r="G15980"/>
    </row>
    <row r="15981" spans="7:7" hidden="1" x14ac:dyDescent="0.25">
      <c r="G15981"/>
    </row>
    <row r="15982" spans="7:7" hidden="1" x14ac:dyDescent="0.25">
      <c r="G15982"/>
    </row>
    <row r="15983" spans="7:7" hidden="1" x14ac:dyDescent="0.25">
      <c r="G15983"/>
    </row>
    <row r="15984" spans="7:7" hidden="1" x14ac:dyDescent="0.25">
      <c r="G15984"/>
    </row>
    <row r="15985" spans="7:7" hidden="1" x14ac:dyDescent="0.25">
      <c r="G15985"/>
    </row>
    <row r="15986" spans="7:7" hidden="1" x14ac:dyDescent="0.25">
      <c r="G15986"/>
    </row>
    <row r="15987" spans="7:7" hidden="1" x14ac:dyDescent="0.25">
      <c r="G15987"/>
    </row>
    <row r="15988" spans="7:7" hidden="1" x14ac:dyDescent="0.25">
      <c r="G15988"/>
    </row>
    <row r="15989" spans="7:7" hidden="1" x14ac:dyDescent="0.25">
      <c r="G15989"/>
    </row>
    <row r="15990" spans="7:7" hidden="1" x14ac:dyDescent="0.25">
      <c r="G15990"/>
    </row>
    <row r="15991" spans="7:7" hidden="1" x14ac:dyDescent="0.25">
      <c r="G15991"/>
    </row>
    <row r="15992" spans="7:7" hidden="1" x14ac:dyDescent="0.25">
      <c r="G15992"/>
    </row>
    <row r="15993" spans="7:7" hidden="1" x14ac:dyDescent="0.25">
      <c r="G15993"/>
    </row>
    <row r="15994" spans="7:7" hidden="1" x14ac:dyDescent="0.25">
      <c r="G15994"/>
    </row>
    <row r="15995" spans="7:7" hidden="1" x14ac:dyDescent="0.25">
      <c r="G15995"/>
    </row>
    <row r="15996" spans="7:7" hidden="1" x14ac:dyDescent="0.25">
      <c r="G15996"/>
    </row>
    <row r="15997" spans="7:7" hidden="1" x14ac:dyDescent="0.25">
      <c r="G15997"/>
    </row>
    <row r="15998" spans="7:7" hidden="1" x14ac:dyDescent="0.25">
      <c r="G15998"/>
    </row>
    <row r="15999" spans="7:7" hidden="1" x14ac:dyDescent="0.25">
      <c r="G15999"/>
    </row>
    <row r="16000" spans="7:7" hidden="1" x14ac:dyDescent="0.25">
      <c r="G16000"/>
    </row>
    <row r="16001" spans="7:7" hidden="1" x14ac:dyDescent="0.25">
      <c r="G16001"/>
    </row>
    <row r="16002" spans="7:7" hidden="1" x14ac:dyDescent="0.25">
      <c r="G16002"/>
    </row>
    <row r="16003" spans="7:7" hidden="1" x14ac:dyDescent="0.25">
      <c r="G16003"/>
    </row>
    <row r="16004" spans="7:7" hidden="1" x14ac:dyDescent="0.25">
      <c r="G16004"/>
    </row>
    <row r="16005" spans="7:7" hidden="1" x14ac:dyDescent="0.25">
      <c r="G16005"/>
    </row>
    <row r="16006" spans="7:7" hidden="1" x14ac:dyDescent="0.25">
      <c r="G16006"/>
    </row>
    <row r="16007" spans="7:7" hidden="1" x14ac:dyDescent="0.25">
      <c r="G16007"/>
    </row>
    <row r="16008" spans="7:7" hidden="1" x14ac:dyDescent="0.25">
      <c r="G16008"/>
    </row>
    <row r="16009" spans="7:7" hidden="1" x14ac:dyDescent="0.25">
      <c r="G16009"/>
    </row>
    <row r="16010" spans="7:7" hidden="1" x14ac:dyDescent="0.25">
      <c r="G16010"/>
    </row>
    <row r="16011" spans="7:7" hidden="1" x14ac:dyDescent="0.25">
      <c r="G16011"/>
    </row>
    <row r="16012" spans="7:7" hidden="1" x14ac:dyDescent="0.25">
      <c r="G16012"/>
    </row>
    <row r="16013" spans="7:7" hidden="1" x14ac:dyDescent="0.25">
      <c r="G16013"/>
    </row>
    <row r="16014" spans="7:7" hidden="1" x14ac:dyDescent="0.25">
      <c r="G16014"/>
    </row>
    <row r="16015" spans="7:7" hidden="1" x14ac:dyDescent="0.25">
      <c r="G16015"/>
    </row>
    <row r="16016" spans="7:7" hidden="1" x14ac:dyDescent="0.25">
      <c r="G16016"/>
    </row>
    <row r="16017" spans="7:7" hidden="1" x14ac:dyDescent="0.25">
      <c r="G16017"/>
    </row>
    <row r="16018" spans="7:7" hidden="1" x14ac:dyDescent="0.25">
      <c r="G16018"/>
    </row>
    <row r="16019" spans="7:7" hidden="1" x14ac:dyDescent="0.25">
      <c r="G16019"/>
    </row>
    <row r="16020" spans="7:7" hidden="1" x14ac:dyDescent="0.25">
      <c r="G16020"/>
    </row>
    <row r="16021" spans="7:7" hidden="1" x14ac:dyDescent="0.25">
      <c r="G16021"/>
    </row>
    <row r="16022" spans="7:7" hidden="1" x14ac:dyDescent="0.25">
      <c r="G16022"/>
    </row>
    <row r="16023" spans="7:7" hidden="1" x14ac:dyDescent="0.25">
      <c r="G16023"/>
    </row>
    <row r="16024" spans="7:7" hidden="1" x14ac:dyDescent="0.25">
      <c r="G16024"/>
    </row>
    <row r="16025" spans="7:7" hidden="1" x14ac:dyDescent="0.25">
      <c r="G16025"/>
    </row>
    <row r="16026" spans="7:7" hidden="1" x14ac:dyDescent="0.25">
      <c r="G16026"/>
    </row>
    <row r="16027" spans="7:7" hidden="1" x14ac:dyDescent="0.25">
      <c r="G16027"/>
    </row>
    <row r="16028" spans="7:7" hidden="1" x14ac:dyDescent="0.25">
      <c r="G16028"/>
    </row>
    <row r="16029" spans="7:7" hidden="1" x14ac:dyDescent="0.25">
      <c r="G16029"/>
    </row>
    <row r="16030" spans="7:7" hidden="1" x14ac:dyDescent="0.25">
      <c r="G16030"/>
    </row>
    <row r="16031" spans="7:7" hidden="1" x14ac:dyDescent="0.25">
      <c r="G16031"/>
    </row>
    <row r="16032" spans="7:7" hidden="1" x14ac:dyDescent="0.25">
      <c r="G16032"/>
    </row>
    <row r="16033" spans="7:7" hidden="1" x14ac:dyDescent="0.25">
      <c r="G16033"/>
    </row>
    <row r="16034" spans="7:7" hidden="1" x14ac:dyDescent="0.25">
      <c r="G16034"/>
    </row>
    <row r="16035" spans="7:7" hidden="1" x14ac:dyDescent="0.25">
      <c r="G16035"/>
    </row>
    <row r="16036" spans="7:7" hidden="1" x14ac:dyDescent="0.25">
      <c r="G16036"/>
    </row>
    <row r="16037" spans="7:7" hidden="1" x14ac:dyDescent="0.25">
      <c r="G16037"/>
    </row>
    <row r="16038" spans="7:7" hidden="1" x14ac:dyDescent="0.25">
      <c r="G16038"/>
    </row>
    <row r="16039" spans="7:7" hidden="1" x14ac:dyDescent="0.25">
      <c r="G16039"/>
    </row>
    <row r="16040" spans="7:7" hidden="1" x14ac:dyDescent="0.25">
      <c r="G16040"/>
    </row>
    <row r="16041" spans="7:7" hidden="1" x14ac:dyDescent="0.25">
      <c r="G16041"/>
    </row>
    <row r="16042" spans="7:7" hidden="1" x14ac:dyDescent="0.25">
      <c r="G16042"/>
    </row>
    <row r="16043" spans="7:7" hidden="1" x14ac:dyDescent="0.25">
      <c r="G16043"/>
    </row>
    <row r="16044" spans="7:7" hidden="1" x14ac:dyDescent="0.25">
      <c r="G16044"/>
    </row>
    <row r="16045" spans="7:7" hidden="1" x14ac:dyDescent="0.25">
      <c r="G16045"/>
    </row>
    <row r="16046" spans="7:7" hidden="1" x14ac:dyDescent="0.25">
      <c r="G16046"/>
    </row>
    <row r="16047" spans="7:7" hidden="1" x14ac:dyDescent="0.25">
      <c r="G16047"/>
    </row>
    <row r="16048" spans="7:7" hidden="1" x14ac:dyDescent="0.25">
      <c r="G16048"/>
    </row>
    <row r="16049" spans="7:7" hidden="1" x14ac:dyDescent="0.25">
      <c r="G16049"/>
    </row>
    <row r="16050" spans="7:7" hidden="1" x14ac:dyDescent="0.25">
      <c r="G16050"/>
    </row>
    <row r="16051" spans="7:7" hidden="1" x14ac:dyDescent="0.25">
      <c r="G16051"/>
    </row>
    <row r="16052" spans="7:7" hidden="1" x14ac:dyDescent="0.25">
      <c r="G16052"/>
    </row>
    <row r="16053" spans="7:7" hidden="1" x14ac:dyDescent="0.25">
      <c r="G16053"/>
    </row>
    <row r="16054" spans="7:7" hidden="1" x14ac:dyDescent="0.25">
      <c r="G16054"/>
    </row>
    <row r="16055" spans="7:7" hidden="1" x14ac:dyDescent="0.25">
      <c r="G16055"/>
    </row>
    <row r="16056" spans="7:7" hidden="1" x14ac:dyDescent="0.25">
      <c r="G16056"/>
    </row>
    <row r="16057" spans="7:7" hidden="1" x14ac:dyDescent="0.25">
      <c r="G16057"/>
    </row>
    <row r="16058" spans="7:7" hidden="1" x14ac:dyDescent="0.25">
      <c r="G16058"/>
    </row>
    <row r="16059" spans="7:7" hidden="1" x14ac:dyDescent="0.25">
      <c r="G16059"/>
    </row>
    <row r="16060" spans="7:7" hidden="1" x14ac:dyDescent="0.25">
      <c r="G16060"/>
    </row>
    <row r="16061" spans="7:7" hidden="1" x14ac:dyDescent="0.25">
      <c r="G16061"/>
    </row>
    <row r="16062" spans="7:7" hidden="1" x14ac:dyDescent="0.25">
      <c r="G16062"/>
    </row>
    <row r="16063" spans="7:7" hidden="1" x14ac:dyDescent="0.25">
      <c r="G16063"/>
    </row>
    <row r="16064" spans="7:7" hidden="1" x14ac:dyDescent="0.25">
      <c r="G16064"/>
    </row>
    <row r="16065" spans="7:7" hidden="1" x14ac:dyDescent="0.25">
      <c r="G16065"/>
    </row>
    <row r="16066" spans="7:7" hidden="1" x14ac:dyDescent="0.25">
      <c r="G16066"/>
    </row>
    <row r="16067" spans="7:7" hidden="1" x14ac:dyDescent="0.25">
      <c r="G16067"/>
    </row>
    <row r="16068" spans="7:7" hidden="1" x14ac:dyDescent="0.25">
      <c r="G16068"/>
    </row>
    <row r="16069" spans="7:7" hidden="1" x14ac:dyDescent="0.25">
      <c r="G16069"/>
    </row>
    <row r="16070" spans="7:7" hidden="1" x14ac:dyDescent="0.25">
      <c r="G16070"/>
    </row>
    <row r="16071" spans="7:7" hidden="1" x14ac:dyDescent="0.25">
      <c r="G16071"/>
    </row>
    <row r="16072" spans="7:7" hidden="1" x14ac:dyDescent="0.25">
      <c r="G16072"/>
    </row>
    <row r="16073" spans="7:7" hidden="1" x14ac:dyDescent="0.25">
      <c r="G16073"/>
    </row>
    <row r="16074" spans="7:7" hidden="1" x14ac:dyDescent="0.25">
      <c r="G16074"/>
    </row>
    <row r="16075" spans="7:7" hidden="1" x14ac:dyDescent="0.25">
      <c r="G16075"/>
    </row>
    <row r="16076" spans="7:7" hidden="1" x14ac:dyDescent="0.25">
      <c r="G16076"/>
    </row>
    <row r="16077" spans="7:7" hidden="1" x14ac:dyDescent="0.25">
      <c r="G16077"/>
    </row>
    <row r="16078" spans="7:7" hidden="1" x14ac:dyDescent="0.25">
      <c r="G16078"/>
    </row>
    <row r="16079" spans="7:7" hidden="1" x14ac:dyDescent="0.25">
      <c r="G16079"/>
    </row>
    <row r="16080" spans="7:7" hidden="1" x14ac:dyDescent="0.25">
      <c r="G16080"/>
    </row>
    <row r="16081" spans="7:7" hidden="1" x14ac:dyDescent="0.25">
      <c r="G16081"/>
    </row>
    <row r="16082" spans="7:7" hidden="1" x14ac:dyDescent="0.25">
      <c r="G16082"/>
    </row>
    <row r="16083" spans="7:7" hidden="1" x14ac:dyDescent="0.25">
      <c r="G16083"/>
    </row>
    <row r="16084" spans="7:7" hidden="1" x14ac:dyDescent="0.25">
      <c r="G16084"/>
    </row>
    <row r="16085" spans="7:7" hidden="1" x14ac:dyDescent="0.25">
      <c r="G16085"/>
    </row>
    <row r="16086" spans="7:7" hidden="1" x14ac:dyDescent="0.25">
      <c r="G16086"/>
    </row>
    <row r="16087" spans="7:7" hidden="1" x14ac:dyDescent="0.25">
      <c r="G16087"/>
    </row>
    <row r="16088" spans="7:7" hidden="1" x14ac:dyDescent="0.25">
      <c r="G16088"/>
    </row>
    <row r="16089" spans="7:7" hidden="1" x14ac:dyDescent="0.25">
      <c r="G16089"/>
    </row>
    <row r="16090" spans="7:7" hidden="1" x14ac:dyDescent="0.25">
      <c r="G16090"/>
    </row>
    <row r="16091" spans="7:7" hidden="1" x14ac:dyDescent="0.25">
      <c r="G16091"/>
    </row>
    <row r="16092" spans="7:7" hidden="1" x14ac:dyDescent="0.25">
      <c r="G16092"/>
    </row>
    <row r="16093" spans="7:7" hidden="1" x14ac:dyDescent="0.25">
      <c r="G16093"/>
    </row>
    <row r="16094" spans="7:7" hidden="1" x14ac:dyDescent="0.25">
      <c r="G16094"/>
    </row>
    <row r="16095" spans="7:7" hidden="1" x14ac:dyDescent="0.25">
      <c r="G16095"/>
    </row>
    <row r="16096" spans="7:7" hidden="1" x14ac:dyDescent="0.25">
      <c r="G16096"/>
    </row>
    <row r="16097" spans="7:7" hidden="1" x14ac:dyDescent="0.25">
      <c r="G16097"/>
    </row>
    <row r="16098" spans="7:7" hidden="1" x14ac:dyDescent="0.25">
      <c r="G16098"/>
    </row>
    <row r="16099" spans="7:7" hidden="1" x14ac:dyDescent="0.25">
      <c r="G16099"/>
    </row>
    <row r="16100" spans="7:7" hidden="1" x14ac:dyDescent="0.25">
      <c r="G16100"/>
    </row>
    <row r="16101" spans="7:7" hidden="1" x14ac:dyDescent="0.25">
      <c r="G16101"/>
    </row>
    <row r="16102" spans="7:7" hidden="1" x14ac:dyDescent="0.25">
      <c r="G16102"/>
    </row>
    <row r="16103" spans="7:7" hidden="1" x14ac:dyDescent="0.25">
      <c r="G16103"/>
    </row>
    <row r="16104" spans="7:7" hidden="1" x14ac:dyDescent="0.25">
      <c r="G16104"/>
    </row>
    <row r="16105" spans="7:7" hidden="1" x14ac:dyDescent="0.25">
      <c r="G16105"/>
    </row>
    <row r="16106" spans="7:7" hidden="1" x14ac:dyDescent="0.25">
      <c r="G16106"/>
    </row>
    <row r="16107" spans="7:7" hidden="1" x14ac:dyDescent="0.25">
      <c r="G16107"/>
    </row>
    <row r="16108" spans="7:7" hidden="1" x14ac:dyDescent="0.25">
      <c r="G16108"/>
    </row>
    <row r="16109" spans="7:7" hidden="1" x14ac:dyDescent="0.25">
      <c r="G16109"/>
    </row>
    <row r="16110" spans="7:7" hidden="1" x14ac:dyDescent="0.25">
      <c r="G16110"/>
    </row>
    <row r="16111" spans="7:7" hidden="1" x14ac:dyDescent="0.25">
      <c r="G16111"/>
    </row>
    <row r="16112" spans="7:7" hidden="1" x14ac:dyDescent="0.25">
      <c r="G16112"/>
    </row>
    <row r="16113" spans="7:7" hidden="1" x14ac:dyDescent="0.25">
      <c r="G16113"/>
    </row>
    <row r="16114" spans="7:7" hidden="1" x14ac:dyDescent="0.25">
      <c r="G16114"/>
    </row>
    <row r="16115" spans="7:7" hidden="1" x14ac:dyDescent="0.25">
      <c r="G16115"/>
    </row>
    <row r="16116" spans="7:7" hidden="1" x14ac:dyDescent="0.25">
      <c r="G16116"/>
    </row>
    <row r="16117" spans="7:7" hidden="1" x14ac:dyDescent="0.25">
      <c r="G16117"/>
    </row>
    <row r="16118" spans="7:7" hidden="1" x14ac:dyDescent="0.25">
      <c r="G16118"/>
    </row>
    <row r="16119" spans="7:7" hidden="1" x14ac:dyDescent="0.25">
      <c r="G16119"/>
    </row>
    <row r="16120" spans="7:7" hidden="1" x14ac:dyDescent="0.25">
      <c r="G16120"/>
    </row>
    <row r="16121" spans="7:7" hidden="1" x14ac:dyDescent="0.25">
      <c r="G16121"/>
    </row>
    <row r="16122" spans="7:7" hidden="1" x14ac:dyDescent="0.25">
      <c r="G16122"/>
    </row>
    <row r="16123" spans="7:7" hidden="1" x14ac:dyDescent="0.25">
      <c r="G16123"/>
    </row>
    <row r="16124" spans="7:7" hidden="1" x14ac:dyDescent="0.25">
      <c r="G16124"/>
    </row>
    <row r="16125" spans="7:7" hidden="1" x14ac:dyDescent="0.25">
      <c r="G16125"/>
    </row>
    <row r="16126" spans="7:7" hidden="1" x14ac:dyDescent="0.25">
      <c r="G16126"/>
    </row>
    <row r="16127" spans="7:7" hidden="1" x14ac:dyDescent="0.25">
      <c r="G16127"/>
    </row>
    <row r="16128" spans="7:7" hidden="1" x14ac:dyDescent="0.25">
      <c r="G16128"/>
    </row>
    <row r="16129" spans="7:7" hidden="1" x14ac:dyDescent="0.25">
      <c r="G16129"/>
    </row>
    <row r="16130" spans="7:7" hidden="1" x14ac:dyDescent="0.25">
      <c r="G16130"/>
    </row>
    <row r="16131" spans="7:7" hidden="1" x14ac:dyDescent="0.25">
      <c r="G16131"/>
    </row>
    <row r="16132" spans="7:7" hidden="1" x14ac:dyDescent="0.25">
      <c r="G16132"/>
    </row>
    <row r="16133" spans="7:7" hidden="1" x14ac:dyDescent="0.25">
      <c r="G16133"/>
    </row>
    <row r="16134" spans="7:7" hidden="1" x14ac:dyDescent="0.25">
      <c r="G16134"/>
    </row>
    <row r="16135" spans="7:7" hidden="1" x14ac:dyDescent="0.25">
      <c r="G16135"/>
    </row>
    <row r="16136" spans="7:7" hidden="1" x14ac:dyDescent="0.25">
      <c r="G16136"/>
    </row>
    <row r="16137" spans="7:7" hidden="1" x14ac:dyDescent="0.25">
      <c r="G16137"/>
    </row>
    <row r="16138" spans="7:7" hidden="1" x14ac:dyDescent="0.25">
      <c r="G16138"/>
    </row>
    <row r="16139" spans="7:7" hidden="1" x14ac:dyDescent="0.25">
      <c r="G16139"/>
    </row>
    <row r="16140" spans="7:7" hidden="1" x14ac:dyDescent="0.25">
      <c r="G16140"/>
    </row>
    <row r="16141" spans="7:7" hidden="1" x14ac:dyDescent="0.25">
      <c r="G16141"/>
    </row>
    <row r="16142" spans="7:7" hidden="1" x14ac:dyDescent="0.25">
      <c r="G16142"/>
    </row>
    <row r="16143" spans="7:7" hidden="1" x14ac:dyDescent="0.25">
      <c r="G16143"/>
    </row>
    <row r="16144" spans="7:7" hidden="1" x14ac:dyDescent="0.25">
      <c r="G16144"/>
    </row>
    <row r="16145" spans="7:7" hidden="1" x14ac:dyDescent="0.25">
      <c r="G16145"/>
    </row>
    <row r="16146" spans="7:7" hidden="1" x14ac:dyDescent="0.25">
      <c r="G16146"/>
    </row>
    <row r="16147" spans="7:7" hidden="1" x14ac:dyDescent="0.25">
      <c r="G16147"/>
    </row>
    <row r="16148" spans="7:7" hidden="1" x14ac:dyDescent="0.25">
      <c r="G16148"/>
    </row>
    <row r="16149" spans="7:7" hidden="1" x14ac:dyDescent="0.25">
      <c r="G16149"/>
    </row>
    <row r="16150" spans="7:7" hidden="1" x14ac:dyDescent="0.25">
      <c r="G16150"/>
    </row>
    <row r="16151" spans="7:7" hidden="1" x14ac:dyDescent="0.25">
      <c r="G16151"/>
    </row>
    <row r="16152" spans="7:7" hidden="1" x14ac:dyDescent="0.25">
      <c r="G16152"/>
    </row>
    <row r="16153" spans="7:7" hidden="1" x14ac:dyDescent="0.25">
      <c r="G16153"/>
    </row>
    <row r="16154" spans="7:7" hidden="1" x14ac:dyDescent="0.25">
      <c r="G16154"/>
    </row>
    <row r="16155" spans="7:7" hidden="1" x14ac:dyDescent="0.25">
      <c r="G16155"/>
    </row>
    <row r="16156" spans="7:7" hidden="1" x14ac:dyDescent="0.25">
      <c r="G16156"/>
    </row>
    <row r="16157" spans="7:7" hidden="1" x14ac:dyDescent="0.25">
      <c r="G16157"/>
    </row>
    <row r="16158" spans="7:7" hidden="1" x14ac:dyDescent="0.25">
      <c r="G16158"/>
    </row>
    <row r="16159" spans="7:7" hidden="1" x14ac:dyDescent="0.25">
      <c r="G16159"/>
    </row>
    <row r="16160" spans="7:7" hidden="1" x14ac:dyDescent="0.25">
      <c r="G16160"/>
    </row>
    <row r="16161" spans="7:7" hidden="1" x14ac:dyDescent="0.25">
      <c r="G16161"/>
    </row>
    <row r="16162" spans="7:7" hidden="1" x14ac:dyDescent="0.25">
      <c r="G16162"/>
    </row>
    <row r="16163" spans="7:7" hidden="1" x14ac:dyDescent="0.25">
      <c r="G16163"/>
    </row>
    <row r="16164" spans="7:7" hidden="1" x14ac:dyDescent="0.25">
      <c r="G16164"/>
    </row>
    <row r="16165" spans="7:7" hidden="1" x14ac:dyDescent="0.25">
      <c r="G16165"/>
    </row>
    <row r="16166" spans="7:7" hidden="1" x14ac:dyDescent="0.25">
      <c r="G16166"/>
    </row>
    <row r="16167" spans="7:7" hidden="1" x14ac:dyDescent="0.25">
      <c r="G16167"/>
    </row>
    <row r="16168" spans="7:7" hidden="1" x14ac:dyDescent="0.25">
      <c r="G16168"/>
    </row>
    <row r="16169" spans="7:7" hidden="1" x14ac:dyDescent="0.25">
      <c r="G16169"/>
    </row>
    <row r="16170" spans="7:7" hidden="1" x14ac:dyDescent="0.25">
      <c r="G16170"/>
    </row>
    <row r="16171" spans="7:7" hidden="1" x14ac:dyDescent="0.25">
      <c r="G16171"/>
    </row>
    <row r="16172" spans="7:7" hidden="1" x14ac:dyDescent="0.25">
      <c r="G16172"/>
    </row>
    <row r="16173" spans="7:7" hidden="1" x14ac:dyDescent="0.25">
      <c r="G16173"/>
    </row>
    <row r="16174" spans="7:7" hidden="1" x14ac:dyDescent="0.25">
      <c r="G16174"/>
    </row>
    <row r="16175" spans="7:7" hidden="1" x14ac:dyDescent="0.25">
      <c r="G16175"/>
    </row>
    <row r="16176" spans="7:7" hidden="1" x14ac:dyDescent="0.25">
      <c r="G16176"/>
    </row>
    <row r="16177" spans="7:7" hidden="1" x14ac:dyDescent="0.25">
      <c r="G16177"/>
    </row>
    <row r="16178" spans="7:7" hidden="1" x14ac:dyDescent="0.25">
      <c r="G16178"/>
    </row>
    <row r="16179" spans="7:7" hidden="1" x14ac:dyDescent="0.25">
      <c r="G16179"/>
    </row>
    <row r="16180" spans="7:7" hidden="1" x14ac:dyDescent="0.25">
      <c r="G16180"/>
    </row>
    <row r="16181" spans="7:7" hidden="1" x14ac:dyDescent="0.25">
      <c r="G16181"/>
    </row>
    <row r="16182" spans="7:7" hidden="1" x14ac:dyDescent="0.25">
      <c r="G16182"/>
    </row>
    <row r="16183" spans="7:7" hidden="1" x14ac:dyDescent="0.25">
      <c r="G16183"/>
    </row>
    <row r="16184" spans="7:7" hidden="1" x14ac:dyDescent="0.25">
      <c r="G16184"/>
    </row>
    <row r="16185" spans="7:7" hidden="1" x14ac:dyDescent="0.25">
      <c r="G16185"/>
    </row>
    <row r="16186" spans="7:7" hidden="1" x14ac:dyDescent="0.25">
      <c r="G16186"/>
    </row>
    <row r="16187" spans="7:7" hidden="1" x14ac:dyDescent="0.25">
      <c r="G16187"/>
    </row>
    <row r="16188" spans="7:7" hidden="1" x14ac:dyDescent="0.25">
      <c r="G16188"/>
    </row>
    <row r="16189" spans="7:7" hidden="1" x14ac:dyDescent="0.25">
      <c r="G16189"/>
    </row>
    <row r="16190" spans="7:7" hidden="1" x14ac:dyDescent="0.25">
      <c r="G16190"/>
    </row>
    <row r="16191" spans="7:7" hidden="1" x14ac:dyDescent="0.25">
      <c r="G16191"/>
    </row>
    <row r="16192" spans="7:7" hidden="1" x14ac:dyDescent="0.25">
      <c r="G16192"/>
    </row>
    <row r="16193" spans="7:7" hidden="1" x14ac:dyDescent="0.25">
      <c r="G16193"/>
    </row>
    <row r="16194" spans="7:7" hidden="1" x14ac:dyDescent="0.25">
      <c r="G16194"/>
    </row>
    <row r="16195" spans="7:7" hidden="1" x14ac:dyDescent="0.25">
      <c r="G16195"/>
    </row>
    <row r="16196" spans="7:7" hidden="1" x14ac:dyDescent="0.25">
      <c r="G16196"/>
    </row>
    <row r="16197" spans="7:7" hidden="1" x14ac:dyDescent="0.25">
      <c r="G16197"/>
    </row>
    <row r="16198" spans="7:7" hidden="1" x14ac:dyDescent="0.25">
      <c r="G16198"/>
    </row>
    <row r="16199" spans="7:7" hidden="1" x14ac:dyDescent="0.25">
      <c r="G16199"/>
    </row>
    <row r="16200" spans="7:7" hidden="1" x14ac:dyDescent="0.25">
      <c r="G16200"/>
    </row>
    <row r="16201" spans="7:7" hidden="1" x14ac:dyDescent="0.25">
      <c r="G16201"/>
    </row>
    <row r="16202" spans="7:7" hidden="1" x14ac:dyDescent="0.25">
      <c r="G16202"/>
    </row>
    <row r="16203" spans="7:7" hidden="1" x14ac:dyDescent="0.25">
      <c r="G16203"/>
    </row>
    <row r="16204" spans="7:7" hidden="1" x14ac:dyDescent="0.25">
      <c r="G16204"/>
    </row>
    <row r="16205" spans="7:7" hidden="1" x14ac:dyDescent="0.25">
      <c r="G16205"/>
    </row>
    <row r="16206" spans="7:7" hidden="1" x14ac:dyDescent="0.25">
      <c r="G16206"/>
    </row>
    <row r="16207" spans="7:7" hidden="1" x14ac:dyDescent="0.25">
      <c r="G16207"/>
    </row>
    <row r="16208" spans="7:7" hidden="1" x14ac:dyDescent="0.25">
      <c r="G16208"/>
    </row>
    <row r="16209" spans="7:7" hidden="1" x14ac:dyDescent="0.25">
      <c r="G16209"/>
    </row>
    <row r="16210" spans="7:7" hidden="1" x14ac:dyDescent="0.25">
      <c r="G16210"/>
    </row>
    <row r="16211" spans="7:7" hidden="1" x14ac:dyDescent="0.25">
      <c r="G16211"/>
    </row>
    <row r="16212" spans="7:7" hidden="1" x14ac:dyDescent="0.25">
      <c r="G16212"/>
    </row>
    <row r="16213" spans="7:7" hidden="1" x14ac:dyDescent="0.25">
      <c r="G16213"/>
    </row>
    <row r="16214" spans="7:7" hidden="1" x14ac:dyDescent="0.25">
      <c r="G16214"/>
    </row>
    <row r="16215" spans="7:7" hidden="1" x14ac:dyDescent="0.25">
      <c r="G16215"/>
    </row>
    <row r="16216" spans="7:7" hidden="1" x14ac:dyDescent="0.25">
      <c r="G16216"/>
    </row>
    <row r="16217" spans="7:7" hidden="1" x14ac:dyDescent="0.25">
      <c r="G16217"/>
    </row>
    <row r="16218" spans="7:7" hidden="1" x14ac:dyDescent="0.25">
      <c r="G16218"/>
    </row>
    <row r="16219" spans="7:7" hidden="1" x14ac:dyDescent="0.25">
      <c r="G16219"/>
    </row>
    <row r="16220" spans="7:7" hidden="1" x14ac:dyDescent="0.25">
      <c r="G16220"/>
    </row>
    <row r="16221" spans="7:7" hidden="1" x14ac:dyDescent="0.25">
      <c r="G16221"/>
    </row>
    <row r="16222" spans="7:7" hidden="1" x14ac:dyDescent="0.25">
      <c r="G16222"/>
    </row>
    <row r="16223" spans="7:7" hidden="1" x14ac:dyDescent="0.25">
      <c r="G16223"/>
    </row>
    <row r="16224" spans="7:7" hidden="1" x14ac:dyDescent="0.25">
      <c r="G16224"/>
    </row>
    <row r="16225" spans="7:7" hidden="1" x14ac:dyDescent="0.25">
      <c r="G16225"/>
    </row>
    <row r="16226" spans="7:7" hidden="1" x14ac:dyDescent="0.25">
      <c r="G16226"/>
    </row>
    <row r="16227" spans="7:7" hidden="1" x14ac:dyDescent="0.25">
      <c r="G16227"/>
    </row>
    <row r="16228" spans="7:7" hidden="1" x14ac:dyDescent="0.25">
      <c r="G16228"/>
    </row>
    <row r="16229" spans="7:7" hidden="1" x14ac:dyDescent="0.25">
      <c r="G16229"/>
    </row>
    <row r="16230" spans="7:7" hidden="1" x14ac:dyDescent="0.25">
      <c r="G16230"/>
    </row>
    <row r="16231" spans="7:7" hidden="1" x14ac:dyDescent="0.25">
      <c r="G16231"/>
    </row>
    <row r="16232" spans="7:7" hidden="1" x14ac:dyDescent="0.25">
      <c r="G16232"/>
    </row>
    <row r="16233" spans="7:7" hidden="1" x14ac:dyDescent="0.25">
      <c r="G16233"/>
    </row>
    <row r="16234" spans="7:7" hidden="1" x14ac:dyDescent="0.25">
      <c r="G16234"/>
    </row>
    <row r="16235" spans="7:7" hidden="1" x14ac:dyDescent="0.25">
      <c r="G16235"/>
    </row>
    <row r="16236" spans="7:7" hidden="1" x14ac:dyDescent="0.25">
      <c r="G16236"/>
    </row>
    <row r="16237" spans="7:7" hidden="1" x14ac:dyDescent="0.25">
      <c r="G16237"/>
    </row>
    <row r="16238" spans="7:7" hidden="1" x14ac:dyDescent="0.25">
      <c r="G16238"/>
    </row>
    <row r="16239" spans="7:7" hidden="1" x14ac:dyDescent="0.25">
      <c r="G16239"/>
    </row>
    <row r="16240" spans="7:7" hidden="1" x14ac:dyDescent="0.25">
      <c r="G16240"/>
    </row>
    <row r="16241" spans="7:7" hidden="1" x14ac:dyDescent="0.25">
      <c r="G16241"/>
    </row>
    <row r="16242" spans="7:7" hidden="1" x14ac:dyDescent="0.25">
      <c r="G16242"/>
    </row>
    <row r="16243" spans="7:7" hidden="1" x14ac:dyDescent="0.25">
      <c r="G16243"/>
    </row>
    <row r="16244" spans="7:7" hidden="1" x14ac:dyDescent="0.25">
      <c r="G16244"/>
    </row>
    <row r="16245" spans="7:7" hidden="1" x14ac:dyDescent="0.25">
      <c r="G16245"/>
    </row>
    <row r="16246" spans="7:7" hidden="1" x14ac:dyDescent="0.25">
      <c r="G16246"/>
    </row>
    <row r="16247" spans="7:7" hidden="1" x14ac:dyDescent="0.25">
      <c r="G16247"/>
    </row>
    <row r="16248" spans="7:7" hidden="1" x14ac:dyDescent="0.25">
      <c r="G16248"/>
    </row>
    <row r="16249" spans="7:7" hidden="1" x14ac:dyDescent="0.25">
      <c r="G16249"/>
    </row>
    <row r="16250" spans="7:7" hidden="1" x14ac:dyDescent="0.25">
      <c r="G16250"/>
    </row>
    <row r="16251" spans="7:7" hidden="1" x14ac:dyDescent="0.25">
      <c r="G16251"/>
    </row>
    <row r="16252" spans="7:7" hidden="1" x14ac:dyDescent="0.25">
      <c r="G16252"/>
    </row>
    <row r="16253" spans="7:7" hidden="1" x14ac:dyDescent="0.25">
      <c r="G16253"/>
    </row>
    <row r="16254" spans="7:7" hidden="1" x14ac:dyDescent="0.25">
      <c r="G16254"/>
    </row>
    <row r="16255" spans="7:7" hidden="1" x14ac:dyDescent="0.25">
      <c r="G16255"/>
    </row>
    <row r="16256" spans="7:7" hidden="1" x14ac:dyDescent="0.25">
      <c r="G16256"/>
    </row>
    <row r="16257" spans="7:7" hidden="1" x14ac:dyDescent="0.25">
      <c r="G16257"/>
    </row>
    <row r="16258" spans="7:7" hidden="1" x14ac:dyDescent="0.25">
      <c r="G16258"/>
    </row>
    <row r="16259" spans="7:7" hidden="1" x14ac:dyDescent="0.25">
      <c r="G16259"/>
    </row>
    <row r="16260" spans="7:7" hidden="1" x14ac:dyDescent="0.25">
      <c r="G16260"/>
    </row>
    <row r="16261" spans="7:7" hidden="1" x14ac:dyDescent="0.25">
      <c r="G16261"/>
    </row>
    <row r="16262" spans="7:7" hidden="1" x14ac:dyDescent="0.25">
      <c r="G16262"/>
    </row>
    <row r="16263" spans="7:7" hidden="1" x14ac:dyDescent="0.25">
      <c r="G16263"/>
    </row>
    <row r="16264" spans="7:7" hidden="1" x14ac:dyDescent="0.25">
      <c r="G16264"/>
    </row>
    <row r="16265" spans="7:7" hidden="1" x14ac:dyDescent="0.25">
      <c r="G16265"/>
    </row>
    <row r="16266" spans="7:7" hidden="1" x14ac:dyDescent="0.25">
      <c r="G16266"/>
    </row>
    <row r="16267" spans="7:7" hidden="1" x14ac:dyDescent="0.25">
      <c r="G16267"/>
    </row>
    <row r="16268" spans="7:7" hidden="1" x14ac:dyDescent="0.25">
      <c r="G16268"/>
    </row>
    <row r="16269" spans="7:7" hidden="1" x14ac:dyDescent="0.25">
      <c r="G16269"/>
    </row>
    <row r="16270" spans="7:7" hidden="1" x14ac:dyDescent="0.25">
      <c r="G16270"/>
    </row>
    <row r="16271" spans="7:7" hidden="1" x14ac:dyDescent="0.25">
      <c r="G16271"/>
    </row>
    <row r="16272" spans="7:7" hidden="1" x14ac:dyDescent="0.25">
      <c r="G16272"/>
    </row>
    <row r="16273" spans="7:7" hidden="1" x14ac:dyDescent="0.25">
      <c r="G16273"/>
    </row>
    <row r="16274" spans="7:7" hidden="1" x14ac:dyDescent="0.25">
      <c r="G16274"/>
    </row>
    <row r="16275" spans="7:7" hidden="1" x14ac:dyDescent="0.25">
      <c r="G16275"/>
    </row>
    <row r="16276" spans="7:7" hidden="1" x14ac:dyDescent="0.25">
      <c r="G16276"/>
    </row>
    <row r="16277" spans="7:7" hidden="1" x14ac:dyDescent="0.25">
      <c r="G16277"/>
    </row>
    <row r="16278" spans="7:7" hidden="1" x14ac:dyDescent="0.25">
      <c r="G16278"/>
    </row>
    <row r="16279" spans="7:7" hidden="1" x14ac:dyDescent="0.25">
      <c r="G16279"/>
    </row>
    <row r="16280" spans="7:7" hidden="1" x14ac:dyDescent="0.25">
      <c r="G16280"/>
    </row>
    <row r="16281" spans="7:7" hidden="1" x14ac:dyDescent="0.25">
      <c r="G16281"/>
    </row>
    <row r="16282" spans="7:7" hidden="1" x14ac:dyDescent="0.25">
      <c r="G16282"/>
    </row>
    <row r="16283" spans="7:7" hidden="1" x14ac:dyDescent="0.25">
      <c r="G16283"/>
    </row>
    <row r="16284" spans="7:7" hidden="1" x14ac:dyDescent="0.25">
      <c r="G16284"/>
    </row>
    <row r="16285" spans="7:7" hidden="1" x14ac:dyDescent="0.25">
      <c r="G16285"/>
    </row>
    <row r="16286" spans="7:7" hidden="1" x14ac:dyDescent="0.25">
      <c r="G16286"/>
    </row>
    <row r="16287" spans="7:7" hidden="1" x14ac:dyDescent="0.25">
      <c r="G16287"/>
    </row>
    <row r="16288" spans="7:7" hidden="1" x14ac:dyDescent="0.25">
      <c r="G16288"/>
    </row>
    <row r="16289" spans="7:7" hidden="1" x14ac:dyDescent="0.25">
      <c r="G16289"/>
    </row>
    <row r="16290" spans="7:7" hidden="1" x14ac:dyDescent="0.25">
      <c r="G16290"/>
    </row>
    <row r="16291" spans="7:7" hidden="1" x14ac:dyDescent="0.25">
      <c r="G16291"/>
    </row>
    <row r="16292" spans="7:7" hidden="1" x14ac:dyDescent="0.25">
      <c r="G16292"/>
    </row>
    <row r="16293" spans="7:7" hidden="1" x14ac:dyDescent="0.25">
      <c r="G16293"/>
    </row>
    <row r="16294" spans="7:7" hidden="1" x14ac:dyDescent="0.25">
      <c r="G16294"/>
    </row>
    <row r="16295" spans="7:7" hidden="1" x14ac:dyDescent="0.25">
      <c r="G16295"/>
    </row>
    <row r="16296" spans="7:7" hidden="1" x14ac:dyDescent="0.25">
      <c r="G16296"/>
    </row>
    <row r="16297" spans="7:7" hidden="1" x14ac:dyDescent="0.25">
      <c r="G16297"/>
    </row>
    <row r="16298" spans="7:7" hidden="1" x14ac:dyDescent="0.25">
      <c r="G16298"/>
    </row>
    <row r="16299" spans="7:7" hidden="1" x14ac:dyDescent="0.25">
      <c r="G16299"/>
    </row>
    <row r="16300" spans="7:7" hidden="1" x14ac:dyDescent="0.25">
      <c r="G16300"/>
    </row>
    <row r="16301" spans="7:7" hidden="1" x14ac:dyDescent="0.25">
      <c r="G16301"/>
    </row>
    <row r="16302" spans="7:7" hidden="1" x14ac:dyDescent="0.25">
      <c r="G16302"/>
    </row>
    <row r="16303" spans="7:7" hidden="1" x14ac:dyDescent="0.25">
      <c r="G16303"/>
    </row>
    <row r="16304" spans="7:7" hidden="1" x14ac:dyDescent="0.25">
      <c r="G16304"/>
    </row>
    <row r="16305" spans="7:7" hidden="1" x14ac:dyDescent="0.25">
      <c r="G16305"/>
    </row>
    <row r="16306" spans="7:7" hidden="1" x14ac:dyDescent="0.25">
      <c r="G16306"/>
    </row>
    <row r="16307" spans="7:7" hidden="1" x14ac:dyDescent="0.25">
      <c r="G16307"/>
    </row>
    <row r="16308" spans="7:7" hidden="1" x14ac:dyDescent="0.25">
      <c r="G16308"/>
    </row>
    <row r="16309" spans="7:7" hidden="1" x14ac:dyDescent="0.25">
      <c r="G16309"/>
    </row>
    <row r="16310" spans="7:7" hidden="1" x14ac:dyDescent="0.25">
      <c r="G16310"/>
    </row>
    <row r="16311" spans="7:7" hidden="1" x14ac:dyDescent="0.25">
      <c r="G16311"/>
    </row>
    <row r="16312" spans="7:7" hidden="1" x14ac:dyDescent="0.25">
      <c r="G16312"/>
    </row>
    <row r="16313" spans="7:7" hidden="1" x14ac:dyDescent="0.25">
      <c r="G16313"/>
    </row>
    <row r="16314" spans="7:7" hidden="1" x14ac:dyDescent="0.25">
      <c r="G16314"/>
    </row>
    <row r="16315" spans="7:7" hidden="1" x14ac:dyDescent="0.25">
      <c r="G16315"/>
    </row>
    <row r="16316" spans="7:7" hidden="1" x14ac:dyDescent="0.25">
      <c r="G16316"/>
    </row>
    <row r="16317" spans="7:7" hidden="1" x14ac:dyDescent="0.25">
      <c r="G16317"/>
    </row>
    <row r="16318" spans="7:7" hidden="1" x14ac:dyDescent="0.25">
      <c r="G16318"/>
    </row>
    <row r="16319" spans="7:7" hidden="1" x14ac:dyDescent="0.25">
      <c r="G16319"/>
    </row>
    <row r="16320" spans="7:7" hidden="1" x14ac:dyDescent="0.25">
      <c r="G16320"/>
    </row>
    <row r="16321" spans="7:7" hidden="1" x14ac:dyDescent="0.25">
      <c r="G16321"/>
    </row>
    <row r="16322" spans="7:7" hidden="1" x14ac:dyDescent="0.25">
      <c r="G16322"/>
    </row>
    <row r="16323" spans="7:7" hidden="1" x14ac:dyDescent="0.25">
      <c r="G16323"/>
    </row>
    <row r="16324" spans="7:7" hidden="1" x14ac:dyDescent="0.25">
      <c r="G16324"/>
    </row>
    <row r="16325" spans="7:7" hidden="1" x14ac:dyDescent="0.25">
      <c r="G16325"/>
    </row>
    <row r="16326" spans="7:7" hidden="1" x14ac:dyDescent="0.25">
      <c r="G16326"/>
    </row>
    <row r="16327" spans="7:7" hidden="1" x14ac:dyDescent="0.25">
      <c r="G16327"/>
    </row>
    <row r="16328" spans="7:7" hidden="1" x14ac:dyDescent="0.25">
      <c r="G16328"/>
    </row>
    <row r="16329" spans="7:7" hidden="1" x14ac:dyDescent="0.25">
      <c r="G16329"/>
    </row>
    <row r="16330" spans="7:7" hidden="1" x14ac:dyDescent="0.25">
      <c r="G16330"/>
    </row>
    <row r="16331" spans="7:7" hidden="1" x14ac:dyDescent="0.25">
      <c r="G16331"/>
    </row>
    <row r="16332" spans="7:7" hidden="1" x14ac:dyDescent="0.25">
      <c r="G16332"/>
    </row>
    <row r="16333" spans="7:7" hidden="1" x14ac:dyDescent="0.25">
      <c r="G16333"/>
    </row>
    <row r="16334" spans="7:7" hidden="1" x14ac:dyDescent="0.25">
      <c r="G16334"/>
    </row>
    <row r="16335" spans="7:7" hidden="1" x14ac:dyDescent="0.25">
      <c r="G16335"/>
    </row>
    <row r="16336" spans="7:7" hidden="1" x14ac:dyDescent="0.25">
      <c r="G16336"/>
    </row>
    <row r="16337" spans="7:7" hidden="1" x14ac:dyDescent="0.25">
      <c r="G16337"/>
    </row>
    <row r="16338" spans="7:7" hidden="1" x14ac:dyDescent="0.25">
      <c r="G16338"/>
    </row>
    <row r="16339" spans="7:7" hidden="1" x14ac:dyDescent="0.25">
      <c r="G16339"/>
    </row>
    <row r="16340" spans="7:7" hidden="1" x14ac:dyDescent="0.25">
      <c r="G16340"/>
    </row>
    <row r="16341" spans="7:7" hidden="1" x14ac:dyDescent="0.25">
      <c r="G16341"/>
    </row>
    <row r="16342" spans="7:7" hidden="1" x14ac:dyDescent="0.25">
      <c r="G16342"/>
    </row>
    <row r="16343" spans="7:7" hidden="1" x14ac:dyDescent="0.25">
      <c r="G16343"/>
    </row>
    <row r="16344" spans="7:7" hidden="1" x14ac:dyDescent="0.25">
      <c r="G16344"/>
    </row>
    <row r="16345" spans="7:7" hidden="1" x14ac:dyDescent="0.25">
      <c r="G16345"/>
    </row>
    <row r="16346" spans="7:7" hidden="1" x14ac:dyDescent="0.25">
      <c r="G16346"/>
    </row>
    <row r="16347" spans="7:7" hidden="1" x14ac:dyDescent="0.25">
      <c r="G16347"/>
    </row>
    <row r="16348" spans="7:7" hidden="1" x14ac:dyDescent="0.25">
      <c r="G16348"/>
    </row>
    <row r="16349" spans="7:7" hidden="1" x14ac:dyDescent="0.25">
      <c r="G16349"/>
    </row>
    <row r="16350" spans="7:7" hidden="1" x14ac:dyDescent="0.25">
      <c r="G16350"/>
    </row>
    <row r="16351" spans="7:7" hidden="1" x14ac:dyDescent="0.25">
      <c r="G16351"/>
    </row>
    <row r="16352" spans="7:7" hidden="1" x14ac:dyDescent="0.25">
      <c r="G16352"/>
    </row>
    <row r="16353" spans="7:7" hidden="1" x14ac:dyDescent="0.25">
      <c r="G16353"/>
    </row>
    <row r="16354" spans="7:7" hidden="1" x14ac:dyDescent="0.25">
      <c r="G16354"/>
    </row>
    <row r="16355" spans="7:7" hidden="1" x14ac:dyDescent="0.25">
      <c r="G16355"/>
    </row>
    <row r="16356" spans="7:7" hidden="1" x14ac:dyDescent="0.25">
      <c r="G16356"/>
    </row>
    <row r="16357" spans="7:7" hidden="1" x14ac:dyDescent="0.25">
      <c r="G16357"/>
    </row>
    <row r="16358" spans="7:7" hidden="1" x14ac:dyDescent="0.25">
      <c r="G16358"/>
    </row>
    <row r="16359" spans="7:7" hidden="1" x14ac:dyDescent="0.25">
      <c r="G16359"/>
    </row>
    <row r="16360" spans="7:7" hidden="1" x14ac:dyDescent="0.25">
      <c r="G16360"/>
    </row>
    <row r="16361" spans="7:7" hidden="1" x14ac:dyDescent="0.25">
      <c r="G16361"/>
    </row>
    <row r="16362" spans="7:7" hidden="1" x14ac:dyDescent="0.25">
      <c r="G16362"/>
    </row>
    <row r="16363" spans="7:7" hidden="1" x14ac:dyDescent="0.25">
      <c r="G16363"/>
    </row>
    <row r="16364" spans="7:7" hidden="1" x14ac:dyDescent="0.25">
      <c r="G16364"/>
    </row>
    <row r="16365" spans="7:7" hidden="1" x14ac:dyDescent="0.25">
      <c r="G16365"/>
    </row>
    <row r="16366" spans="7:7" hidden="1" x14ac:dyDescent="0.25">
      <c r="G16366"/>
    </row>
    <row r="16367" spans="7:7" hidden="1" x14ac:dyDescent="0.25">
      <c r="G16367"/>
    </row>
    <row r="16368" spans="7:7" hidden="1" x14ac:dyDescent="0.25">
      <c r="G16368"/>
    </row>
  </sheetData>
  <phoneticPr fontId="32" type="noConversion"/>
  <conditionalFormatting sqref="C55:C60">
    <cfRule type="cellIs" dxfId="1" priority="4" stopIfTrue="1" operator="equal">
      <formula>"To Follow"</formula>
    </cfRule>
  </conditionalFormatting>
  <conditionalFormatting sqref="D54:D55 E54:E60">
    <cfRule type="cellIs" dxfId="0" priority="3" stopIfTrue="1" operator="equal">
      <formula>"To Follow"</formula>
    </cfRule>
  </conditionalFormatting>
  <printOptions gridLines="1"/>
  <pageMargins left="0.31496062992125984" right="0.23622047244094491" top="0.76" bottom="0.82677165354330717" header="0.42" footer="0.35433070866141736"/>
  <pageSetup scale="78" fitToHeight="142" orientation="landscape" r:id="rId1"/>
  <headerFooter>
    <oddHeader>&amp;C&amp;"Arial,Bold"&amp;12&amp;A</oddHeader>
    <oddFooter>&amp;L&amp;9&amp;Z&amp;F&amp;R&amp;9Page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64C69-ECE1-416C-991F-D727F0639F70}">
  <sheetPr>
    <pageSetUpPr fitToPage="1"/>
  </sheetPr>
  <dimension ref="A1:J16390"/>
  <sheetViews>
    <sheetView showGridLines="0" tabSelected="1" zoomScale="70" zoomScaleNormal="70" workbookViewId="0">
      <selection activeCell="D17" sqref="D17"/>
    </sheetView>
  </sheetViews>
  <sheetFormatPr defaultColWidth="0" defaultRowHeight="13.5" customHeight="1" zeroHeight="1" x14ac:dyDescent="0.3"/>
  <cols>
    <col min="1" max="1" width="34.81640625" style="7" customWidth="1"/>
    <col min="2" max="2" width="19" style="7" customWidth="1"/>
    <col min="3" max="3" width="48.453125" style="11" customWidth="1"/>
    <col min="4" max="4" width="69.453125" style="9" customWidth="1"/>
    <col min="5" max="5" width="16.1796875" style="5" customWidth="1"/>
    <col min="6" max="6" width="12.26953125" style="3" customWidth="1"/>
    <col min="7" max="7" width="40.1796875" style="3" hidden="1" customWidth="1"/>
    <col min="8" max="8" width="11.26953125" style="3" hidden="1" customWidth="1"/>
    <col min="9" max="9" width="9.54296875" style="3" hidden="1" customWidth="1"/>
    <col min="10" max="10" width="5.54296875" style="3" hidden="1" customWidth="1"/>
    <col min="11" max="16384" width="81.26953125" style="3" hidden="1"/>
  </cols>
  <sheetData>
    <row r="1" spans="1:7" ht="13.5" customHeight="1" x14ac:dyDescent="0.3">
      <c r="A1" s="57" t="s">
        <v>1209</v>
      </c>
    </row>
    <row r="2" spans="1:7" ht="19.149999999999999" customHeight="1" x14ac:dyDescent="0.25">
      <c r="A2" s="1" t="s">
        <v>1211</v>
      </c>
      <c r="B2" s="24"/>
      <c r="C2" s="25"/>
      <c r="D2" s="26"/>
      <c r="E2" s="27"/>
    </row>
    <row r="3" spans="1:7" ht="13" x14ac:dyDescent="0.25">
      <c r="A3" s="6" t="s">
        <v>0</v>
      </c>
      <c r="B3" s="28"/>
      <c r="C3" s="25"/>
      <c r="D3" s="29"/>
      <c r="E3" s="27"/>
    </row>
    <row r="4" spans="1:7" ht="13" x14ac:dyDescent="0.25">
      <c r="A4" s="6"/>
      <c r="B4" s="28"/>
      <c r="C4" s="25"/>
      <c r="D4" s="29"/>
      <c r="E4" s="27"/>
    </row>
    <row r="5" spans="1:7" ht="13" x14ac:dyDescent="0.25">
      <c r="A5" s="6" t="s">
        <v>1</v>
      </c>
      <c r="C5" s="3"/>
      <c r="D5" s="3"/>
      <c r="E5" s="3"/>
    </row>
    <row r="6" spans="1:7" ht="13" x14ac:dyDescent="0.25">
      <c r="A6" s="6" t="s">
        <v>2</v>
      </c>
      <c r="C6" s="3"/>
      <c r="D6" s="3"/>
      <c r="E6" s="3"/>
    </row>
    <row r="7" spans="1:7" ht="13" x14ac:dyDescent="0.25">
      <c r="A7" s="6"/>
      <c r="B7" s="28"/>
      <c r="C7" s="25"/>
      <c r="D7" s="29"/>
      <c r="E7" s="27"/>
    </row>
    <row r="8" spans="1:7" s="9" customFormat="1" ht="15.5" x14ac:dyDescent="0.25">
      <c r="A8" s="59" t="s">
        <v>3</v>
      </c>
      <c r="B8" s="59" t="s">
        <v>4</v>
      </c>
      <c r="C8" s="59" t="s">
        <v>191</v>
      </c>
      <c r="D8" s="59" t="s">
        <v>192</v>
      </c>
      <c r="E8" s="59" t="s">
        <v>193</v>
      </c>
    </row>
    <row r="9" spans="1:7" ht="14" x14ac:dyDescent="0.25">
      <c r="A9" s="36" t="s">
        <v>1216</v>
      </c>
      <c r="B9" s="17">
        <v>1</v>
      </c>
      <c r="C9" s="18" t="s">
        <v>9</v>
      </c>
      <c r="D9" s="16" t="s">
        <v>10</v>
      </c>
      <c r="E9" s="37"/>
      <c r="F9"/>
      <c r="G9" s="9"/>
    </row>
    <row r="10" spans="1:7" ht="14" x14ac:dyDescent="0.25">
      <c r="A10" s="32" t="s">
        <v>1216</v>
      </c>
      <c r="B10" s="14">
        <v>2</v>
      </c>
      <c r="C10" s="13" t="s">
        <v>12</v>
      </c>
      <c r="D10" s="13" t="s">
        <v>13</v>
      </c>
      <c r="E10" s="33"/>
      <c r="F10"/>
      <c r="G10" s="9"/>
    </row>
    <row r="11" spans="1:7" ht="14" x14ac:dyDescent="0.25">
      <c r="A11" s="32" t="s">
        <v>1216</v>
      </c>
      <c r="B11" s="14">
        <v>3</v>
      </c>
      <c r="C11" s="15" t="s">
        <v>14</v>
      </c>
      <c r="D11" s="13" t="s">
        <v>15</v>
      </c>
      <c r="E11" s="33"/>
      <c r="F11"/>
      <c r="G11" s="9"/>
    </row>
    <row r="12" spans="1:7" ht="14" x14ac:dyDescent="0.25">
      <c r="A12" s="32" t="s">
        <v>1216</v>
      </c>
      <c r="B12" s="14">
        <v>4</v>
      </c>
      <c r="C12" s="15" t="s">
        <v>16</v>
      </c>
      <c r="D12" s="13" t="s">
        <v>17</v>
      </c>
      <c r="E12" s="33"/>
      <c r="F12"/>
      <c r="G12" s="9"/>
    </row>
    <row r="13" spans="1:7" ht="14" x14ac:dyDescent="0.25">
      <c r="A13" s="32" t="s">
        <v>1216</v>
      </c>
      <c r="B13" s="14">
        <v>5</v>
      </c>
      <c r="C13" s="15" t="s">
        <v>18</v>
      </c>
      <c r="D13" s="13" t="s">
        <v>19</v>
      </c>
      <c r="E13" s="33"/>
      <c r="F13"/>
      <c r="G13" s="9"/>
    </row>
    <row r="14" spans="1:7" ht="14" x14ac:dyDescent="0.25">
      <c r="A14" s="32" t="s">
        <v>1216</v>
      </c>
      <c r="B14" s="14">
        <v>6</v>
      </c>
      <c r="C14" s="15" t="s">
        <v>20</v>
      </c>
      <c r="D14" s="13" t="s">
        <v>21</v>
      </c>
      <c r="E14" s="33"/>
      <c r="F14"/>
      <c r="G14" s="9"/>
    </row>
    <row r="15" spans="1:7" ht="14" x14ac:dyDescent="0.25">
      <c r="A15" s="32" t="s">
        <v>1216</v>
      </c>
      <c r="B15" s="14">
        <v>7</v>
      </c>
      <c r="C15" s="15" t="s">
        <v>22</v>
      </c>
      <c r="D15" s="13" t="s">
        <v>23</v>
      </c>
      <c r="E15" s="33"/>
      <c r="F15"/>
      <c r="G15" s="9"/>
    </row>
    <row r="16" spans="1:7" ht="28" x14ac:dyDescent="0.25">
      <c r="A16" s="32" t="s">
        <v>1216</v>
      </c>
      <c r="B16" s="14">
        <v>8</v>
      </c>
      <c r="C16" s="15" t="s">
        <v>24</v>
      </c>
      <c r="D16" s="13" t="s">
        <v>25</v>
      </c>
      <c r="E16" s="33"/>
      <c r="F16"/>
      <c r="G16" s="9"/>
    </row>
    <row r="17" spans="1:10" ht="84" x14ac:dyDescent="0.25">
      <c r="A17" s="32" t="s">
        <v>1216</v>
      </c>
      <c r="B17" s="14">
        <v>9</v>
      </c>
      <c r="C17" s="15" t="s">
        <v>26</v>
      </c>
      <c r="D17" s="13" t="s">
        <v>27</v>
      </c>
      <c r="E17" s="33"/>
      <c r="F17"/>
      <c r="G17" s="9"/>
    </row>
    <row r="18" spans="1:10" ht="14" x14ac:dyDescent="0.25">
      <c r="A18" s="32" t="s">
        <v>1216</v>
      </c>
      <c r="B18" s="14">
        <v>10</v>
      </c>
      <c r="C18" s="15" t="s">
        <v>28</v>
      </c>
      <c r="D18" s="13" t="s">
        <v>29</v>
      </c>
      <c r="E18" s="33"/>
      <c r="F18"/>
      <c r="G18" s="9"/>
    </row>
    <row r="19" spans="1:10" ht="42" x14ac:dyDescent="0.25">
      <c r="A19" s="32" t="s">
        <v>1216</v>
      </c>
      <c r="B19" s="14">
        <v>11</v>
      </c>
      <c r="C19" s="15" t="s">
        <v>30</v>
      </c>
      <c r="D19" s="13" t="s">
        <v>31</v>
      </c>
      <c r="E19" s="33"/>
      <c r="F19"/>
      <c r="G19" s="9"/>
    </row>
    <row r="20" spans="1:10" ht="28" x14ac:dyDescent="0.25">
      <c r="A20" s="32" t="s">
        <v>1216</v>
      </c>
      <c r="B20" s="14">
        <v>12</v>
      </c>
      <c r="C20" s="15" t="s">
        <v>194</v>
      </c>
      <c r="D20" s="13" t="s">
        <v>195</v>
      </c>
      <c r="E20" s="33"/>
      <c r="F20"/>
      <c r="G20" s="9"/>
    </row>
    <row r="21" spans="1:10" ht="28" x14ac:dyDescent="0.25">
      <c r="A21" s="32" t="s">
        <v>1217</v>
      </c>
      <c r="B21" s="14">
        <v>13</v>
      </c>
      <c r="C21" s="15" t="s">
        <v>196</v>
      </c>
      <c r="D21" s="13" t="s">
        <v>197</v>
      </c>
      <c r="E21" s="33" t="s">
        <v>198</v>
      </c>
      <c r="F21"/>
      <c r="G21" s="9"/>
    </row>
    <row r="22" spans="1:10" ht="28" x14ac:dyDescent="0.25">
      <c r="A22" s="32" t="s">
        <v>1217</v>
      </c>
      <c r="B22" s="14">
        <v>14</v>
      </c>
      <c r="C22" s="34" t="s">
        <v>199</v>
      </c>
      <c r="D22" s="35" t="s">
        <v>200</v>
      </c>
      <c r="E22" s="33" t="s">
        <v>201</v>
      </c>
      <c r="F22"/>
      <c r="G22" s="9"/>
    </row>
    <row r="23" spans="1:10" ht="28" x14ac:dyDescent="0.25">
      <c r="A23" s="32" t="s">
        <v>1217</v>
      </c>
      <c r="B23" s="14">
        <v>15</v>
      </c>
      <c r="C23" s="34" t="s">
        <v>202</v>
      </c>
      <c r="D23" s="35" t="s">
        <v>203</v>
      </c>
      <c r="E23" s="33" t="s">
        <v>201</v>
      </c>
      <c r="F23"/>
      <c r="G23" s="9"/>
    </row>
    <row r="24" spans="1:10" ht="28" x14ac:dyDescent="0.25">
      <c r="A24" s="32" t="s">
        <v>1217</v>
      </c>
      <c r="B24" s="14">
        <v>16</v>
      </c>
      <c r="C24" s="34" t="s">
        <v>204</v>
      </c>
      <c r="D24" s="35" t="s">
        <v>205</v>
      </c>
      <c r="E24" s="33" t="s">
        <v>201</v>
      </c>
      <c r="F24"/>
      <c r="G24" s="9"/>
    </row>
    <row r="25" spans="1:10" ht="28" x14ac:dyDescent="0.25">
      <c r="A25" s="32" t="s">
        <v>1217</v>
      </c>
      <c r="B25" s="14">
        <v>17</v>
      </c>
      <c r="C25" s="34" t="s">
        <v>206</v>
      </c>
      <c r="D25" s="35" t="s">
        <v>207</v>
      </c>
      <c r="E25" s="33" t="s">
        <v>201</v>
      </c>
      <c r="F25"/>
      <c r="G25" s="9"/>
    </row>
    <row r="26" spans="1:10" ht="28" x14ac:dyDescent="0.25">
      <c r="A26" s="32" t="s">
        <v>1217</v>
      </c>
      <c r="B26" s="14">
        <v>18</v>
      </c>
      <c r="C26" s="34" t="s">
        <v>208</v>
      </c>
      <c r="D26" s="35" t="s">
        <v>209</v>
      </c>
      <c r="E26" s="33" t="s">
        <v>201</v>
      </c>
      <c r="F26"/>
      <c r="G26" s="9"/>
    </row>
    <row r="27" spans="1:10" ht="28" x14ac:dyDescent="0.25">
      <c r="A27" s="32" t="s">
        <v>1217</v>
      </c>
      <c r="B27" s="14">
        <v>19</v>
      </c>
      <c r="C27" s="34" t="s">
        <v>210</v>
      </c>
      <c r="D27" s="35" t="s">
        <v>211</v>
      </c>
      <c r="E27" s="33" t="s">
        <v>201</v>
      </c>
      <c r="F27"/>
      <c r="G27" s="9"/>
    </row>
    <row r="28" spans="1:10" s="11" customFormat="1" ht="28" x14ac:dyDescent="0.25">
      <c r="A28" s="32" t="s">
        <v>1217</v>
      </c>
      <c r="B28" s="14">
        <v>20</v>
      </c>
      <c r="C28" s="34" t="s">
        <v>212</v>
      </c>
      <c r="D28" s="35" t="s">
        <v>213</v>
      </c>
      <c r="E28" s="33" t="s">
        <v>214</v>
      </c>
      <c r="F28"/>
      <c r="G28" s="9"/>
      <c r="H28" s="3"/>
      <c r="I28" s="3"/>
      <c r="J28" s="3"/>
    </row>
    <row r="29" spans="1:10" s="11" customFormat="1" ht="28" x14ac:dyDescent="0.25">
      <c r="A29" s="32" t="s">
        <v>1217</v>
      </c>
      <c r="B29" s="14">
        <v>21</v>
      </c>
      <c r="C29" s="34" t="s">
        <v>215</v>
      </c>
      <c r="D29" s="35" t="s">
        <v>216</v>
      </c>
      <c r="E29" s="33" t="s">
        <v>214</v>
      </c>
      <c r="F29"/>
      <c r="G29" s="9"/>
      <c r="H29" s="3"/>
      <c r="I29" s="3"/>
      <c r="J29" s="3"/>
    </row>
    <row r="30" spans="1:10" s="11" customFormat="1" ht="28" x14ac:dyDescent="0.25">
      <c r="A30" s="32" t="s">
        <v>1217</v>
      </c>
      <c r="B30" s="14">
        <v>22</v>
      </c>
      <c r="C30" s="34" t="s">
        <v>217</v>
      </c>
      <c r="D30" s="35" t="s">
        <v>218</v>
      </c>
      <c r="E30" s="33" t="s">
        <v>214</v>
      </c>
      <c r="F30"/>
      <c r="G30" s="9"/>
      <c r="H30" s="3"/>
      <c r="I30" s="3"/>
      <c r="J30" s="3"/>
    </row>
    <row r="31" spans="1:10" s="11" customFormat="1" ht="28" x14ac:dyDescent="0.25">
      <c r="A31" s="32" t="s">
        <v>1217</v>
      </c>
      <c r="B31" s="14">
        <v>23</v>
      </c>
      <c r="C31" s="34" t="s">
        <v>219</v>
      </c>
      <c r="D31" s="35" t="s">
        <v>220</v>
      </c>
      <c r="E31" s="33" t="s">
        <v>214</v>
      </c>
      <c r="F31"/>
      <c r="G31" s="9"/>
      <c r="H31" s="3"/>
      <c r="I31" s="3"/>
      <c r="J31" s="3"/>
    </row>
    <row r="32" spans="1:10" ht="28" x14ac:dyDescent="0.25">
      <c r="A32" s="32" t="s">
        <v>1217</v>
      </c>
      <c r="B32" s="14">
        <v>24</v>
      </c>
      <c r="C32" s="34" t="s">
        <v>221</v>
      </c>
      <c r="D32" s="35" t="s">
        <v>222</v>
      </c>
      <c r="E32" s="33" t="s">
        <v>214</v>
      </c>
      <c r="F32"/>
      <c r="G32" s="9"/>
    </row>
    <row r="33" spans="1:10" ht="28" x14ac:dyDescent="0.25">
      <c r="A33" s="32" t="s">
        <v>1217</v>
      </c>
      <c r="B33" s="14">
        <v>25</v>
      </c>
      <c r="C33" s="34" t="s">
        <v>223</v>
      </c>
      <c r="D33" s="35" t="s">
        <v>224</v>
      </c>
      <c r="E33" s="33" t="s">
        <v>214</v>
      </c>
      <c r="F33"/>
      <c r="G33" s="9"/>
    </row>
    <row r="34" spans="1:10" ht="28" x14ac:dyDescent="0.25">
      <c r="A34" s="32" t="s">
        <v>1217</v>
      </c>
      <c r="B34" s="14">
        <v>26</v>
      </c>
      <c r="C34" s="34" t="s">
        <v>225</v>
      </c>
      <c r="D34" s="35" t="s">
        <v>226</v>
      </c>
      <c r="E34" s="33" t="s">
        <v>227</v>
      </c>
      <c r="F34"/>
      <c r="G34" s="9"/>
    </row>
    <row r="35" spans="1:10" ht="28" x14ac:dyDescent="0.25">
      <c r="A35" s="32" t="s">
        <v>1217</v>
      </c>
      <c r="B35" s="14">
        <v>27</v>
      </c>
      <c r="C35" s="34" t="s">
        <v>228</v>
      </c>
      <c r="D35" s="35" t="s">
        <v>229</v>
      </c>
      <c r="E35" s="33" t="s">
        <v>227</v>
      </c>
      <c r="F35"/>
      <c r="G35" s="9"/>
    </row>
    <row r="36" spans="1:10" s="12" customFormat="1" ht="28" x14ac:dyDescent="0.25">
      <c r="A36" s="32" t="s">
        <v>1217</v>
      </c>
      <c r="B36" s="14">
        <v>28</v>
      </c>
      <c r="C36" s="34" t="s">
        <v>230</v>
      </c>
      <c r="D36" s="35" t="s">
        <v>231</v>
      </c>
      <c r="E36" s="33" t="s">
        <v>227</v>
      </c>
      <c r="F36"/>
      <c r="G36" s="9"/>
      <c r="H36" s="3"/>
      <c r="I36" s="3"/>
      <c r="J36" s="3"/>
    </row>
    <row r="37" spans="1:10" ht="28" x14ac:dyDescent="0.25">
      <c r="A37" s="32" t="s">
        <v>1217</v>
      </c>
      <c r="B37" s="14">
        <v>29</v>
      </c>
      <c r="C37" s="34" t="s">
        <v>232</v>
      </c>
      <c r="D37" s="35" t="s">
        <v>233</v>
      </c>
      <c r="E37" s="33" t="s">
        <v>227</v>
      </c>
      <c r="F37"/>
      <c r="G37" s="9"/>
    </row>
    <row r="38" spans="1:10" ht="28" x14ac:dyDescent="0.25">
      <c r="A38" s="32" t="s">
        <v>1217</v>
      </c>
      <c r="B38" s="14">
        <v>30</v>
      </c>
      <c r="C38" s="34" t="s">
        <v>234</v>
      </c>
      <c r="D38" s="35" t="s">
        <v>235</v>
      </c>
      <c r="E38" s="33" t="s">
        <v>227</v>
      </c>
      <c r="F38"/>
      <c r="G38" s="9"/>
    </row>
    <row r="39" spans="1:10" ht="28" x14ac:dyDescent="0.25">
      <c r="A39" s="32" t="s">
        <v>1217</v>
      </c>
      <c r="B39" s="14">
        <v>31</v>
      </c>
      <c r="C39" s="34" t="s">
        <v>236</v>
      </c>
      <c r="D39" s="35" t="s">
        <v>237</v>
      </c>
      <c r="E39" s="33" t="s">
        <v>227</v>
      </c>
      <c r="F39"/>
      <c r="G39" s="9"/>
    </row>
    <row r="40" spans="1:10" ht="28" x14ac:dyDescent="0.25">
      <c r="A40" s="32" t="s">
        <v>1217</v>
      </c>
      <c r="B40" s="14">
        <v>32</v>
      </c>
      <c r="C40" s="34" t="s">
        <v>238</v>
      </c>
      <c r="D40" s="35" t="s">
        <v>239</v>
      </c>
      <c r="E40" s="33" t="s">
        <v>240</v>
      </c>
      <c r="F40"/>
      <c r="G40" s="9"/>
    </row>
    <row r="41" spans="1:10" ht="28" x14ac:dyDescent="0.25">
      <c r="A41" s="32" t="s">
        <v>1217</v>
      </c>
      <c r="B41" s="14">
        <v>33</v>
      </c>
      <c r="C41" s="34" t="s">
        <v>241</v>
      </c>
      <c r="D41" s="35" t="s">
        <v>242</v>
      </c>
      <c r="E41" s="33" t="s">
        <v>240</v>
      </c>
      <c r="F41"/>
      <c r="G41" s="9"/>
    </row>
    <row r="42" spans="1:10" ht="28" x14ac:dyDescent="0.25">
      <c r="A42" s="32" t="s">
        <v>1217</v>
      </c>
      <c r="B42" s="14">
        <v>34</v>
      </c>
      <c r="C42" s="34" t="s">
        <v>243</v>
      </c>
      <c r="D42" s="35" t="s">
        <v>244</v>
      </c>
      <c r="E42" s="33" t="s">
        <v>240</v>
      </c>
      <c r="F42"/>
      <c r="G42" s="9"/>
    </row>
    <row r="43" spans="1:10" ht="28" x14ac:dyDescent="0.25">
      <c r="A43" s="32" t="s">
        <v>1217</v>
      </c>
      <c r="B43" s="14">
        <v>35</v>
      </c>
      <c r="C43" s="34" t="s">
        <v>245</v>
      </c>
      <c r="D43" s="35" t="s">
        <v>246</v>
      </c>
      <c r="E43" s="33" t="s">
        <v>240</v>
      </c>
      <c r="F43"/>
      <c r="G43" s="9"/>
    </row>
    <row r="44" spans="1:10" ht="28" x14ac:dyDescent="0.25">
      <c r="A44" s="32" t="s">
        <v>1217</v>
      </c>
      <c r="B44" s="14">
        <v>36</v>
      </c>
      <c r="C44" s="34" t="s">
        <v>247</v>
      </c>
      <c r="D44" s="35" t="s">
        <v>248</v>
      </c>
      <c r="E44" s="33" t="s">
        <v>240</v>
      </c>
      <c r="F44"/>
      <c r="G44" s="9"/>
    </row>
    <row r="45" spans="1:10" ht="28" x14ac:dyDescent="0.25">
      <c r="A45" s="32" t="s">
        <v>1217</v>
      </c>
      <c r="B45" s="14">
        <v>37</v>
      </c>
      <c r="C45" s="34" t="s">
        <v>249</v>
      </c>
      <c r="D45" s="35" t="s">
        <v>250</v>
      </c>
      <c r="E45" s="33" t="s">
        <v>240</v>
      </c>
      <c r="F45"/>
      <c r="G45" s="9"/>
    </row>
    <row r="46" spans="1:10" ht="28" x14ac:dyDescent="0.25">
      <c r="A46" s="32" t="s">
        <v>1217</v>
      </c>
      <c r="B46" s="14">
        <v>38</v>
      </c>
      <c r="C46" s="34" t="s">
        <v>251</v>
      </c>
      <c r="D46" s="35" t="s">
        <v>252</v>
      </c>
      <c r="E46" s="33" t="s">
        <v>253</v>
      </c>
      <c r="F46"/>
      <c r="G46" s="9"/>
    </row>
    <row r="47" spans="1:10" ht="28" x14ac:dyDescent="0.25">
      <c r="A47" s="32" t="s">
        <v>1217</v>
      </c>
      <c r="B47" s="14">
        <v>39</v>
      </c>
      <c r="C47" s="34" t="s">
        <v>254</v>
      </c>
      <c r="D47" s="35" t="s">
        <v>255</v>
      </c>
      <c r="E47" s="33" t="s">
        <v>256</v>
      </c>
      <c r="F47"/>
      <c r="G47" s="9"/>
    </row>
    <row r="48" spans="1:10" ht="28" x14ac:dyDescent="0.25">
      <c r="A48" s="32" t="s">
        <v>1217</v>
      </c>
      <c r="B48" s="14">
        <v>40</v>
      </c>
      <c r="C48" s="34" t="s">
        <v>257</v>
      </c>
      <c r="D48" s="35" t="s">
        <v>258</v>
      </c>
      <c r="E48" s="33" t="s">
        <v>256</v>
      </c>
      <c r="F48"/>
      <c r="G48" s="9"/>
    </row>
    <row r="49" spans="1:10" ht="42" x14ac:dyDescent="0.25">
      <c r="A49" s="32" t="s">
        <v>1217</v>
      </c>
      <c r="B49" s="14">
        <v>41</v>
      </c>
      <c r="C49" s="34" t="s">
        <v>259</v>
      </c>
      <c r="D49" s="35" t="s">
        <v>260</v>
      </c>
      <c r="E49" s="33" t="s">
        <v>256</v>
      </c>
      <c r="F49"/>
      <c r="G49" s="9"/>
    </row>
    <row r="50" spans="1:10" ht="28" x14ac:dyDescent="0.25">
      <c r="A50" s="32" t="s">
        <v>1217</v>
      </c>
      <c r="B50" s="14">
        <v>42</v>
      </c>
      <c r="C50" s="34" t="s">
        <v>261</v>
      </c>
      <c r="D50" s="35" t="s">
        <v>262</v>
      </c>
      <c r="E50" s="33" t="s">
        <v>256</v>
      </c>
      <c r="F50"/>
      <c r="G50" s="9"/>
    </row>
    <row r="51" spans="1:10" ht="28" x14ac:dyDescent="0.25">
      <c r="A51" s="32" t="s">
        <v>1217</v>
      </c>
      <c r="B51" s="14">
        <v>43</v>
      </c>
      <c r="C51" s="34" t="s">
        <v>263</v>
      </c>
      <c r="D51" s="35" t="s">
        <v>264</v>
      </c>
      <c r="E51" s="33" t="s">
        <v>256</v>
      </c>
      <c r="F51"/>
      <c r="G51" s="9"/>
    </row>
    <row r="52" spans="1:10" ht="28" x14ac:dyDescent="0.25">
      <c r="A52" s="32" t="s">
        <v>1217</v>
      </c>
      <c r="B52" s="14">
        <v>44</v>
      </c>
      <c r="C52" s="34" t="s">
        <v>265</v>
      </c>
      <c r="D52" s="35" t="s">
        <v>266</v>
      </c>
      <c r="E52" s="33" t="s">
        <v>256</v>
      </c>
      <c r="F52"/>
      <c r="G52" s="9"/>
    </row>
    <row r="53" spans="1:10" ht="28" x14ac:dyDescent="0.25">
      <c r="A53" s="32" t="s">
        <v>1217</v>
      </c>
      <c r="B53" s="14">
        <v>45</v>
      </c>
      <c r="C53" s="34" t="s">
        <v>267</v>
      </c>
      <c r="D53" s="35" t="s">
        <v>268</v>
      </c>
      <c r="E53" s="33" t="s">
        <v>269</v>
      </c>
      <c r="F53"/>
      <c r="G53" s="9"/>
    </row>
    <row r="54" spans="1:10" ht="28" x14ac:dyDescent="0.25">
      <c r="A54" s="32" t="s">
        <v>1217</v>
      </c>
      <c r="B54" s="14">
        <v>46</v>
      </c>
      <c r="C54" s="34" t="s">
        <v>270</v>
      </c>
      <c r="D54" s="35" t="s">
        <v>271</v>
      </c>
      <c r="E54" s="33" t="s">
        <v>269</v>
      </c>
      <c r="F54"/>
      <c r="G54" s="9"/>
    </row>
    <row r="55" spans="1:10" ht="28" x14ac:dyDescent="0.25">
      <c r="A55" s="32" t="s">
        <v>1217</v>
      </c>
      <c r="B55" s="14">
        <v>47</v>
      </c>
      <c r="C55" s="34" t="s">
        <v>272</v>
      </c>
      <c r="D55" s="35" t="s">
        <v>273</v>
      </c>
      <c r="E55" s="33" t="s">
        <v>269</v>
      </c>
      <c r="F55"/>
      <c r="G55" s="9"/>
    </row>
    <row r="56" spans="1:10" ht="28" x14ac:dyDescent="0.25">
      <c r="A56" s="32" t="s">
        <v>1217</v>
      </c>
      <c r="B56" s="14">
        <v>48</v>
      </c>
      <c r="C56" s="34" t="s">
        <v>274</v>
      </c>
      <c r="D56" s="35" t="s">
        <v>275</v>
      </c>
      <c r="E56" s="33" t="s">
        <v>269</v>
      </c>
      <c r="F56"/>
      <c r="G56" s="9"/>
    </row>
    <row r="57" spans="1:10" ht="28" x14ac:dyDescent="0.25">
      <c r="A57" s="32" t="s">
        <v>1217</v>
      </c>
      <c r="B57" s="14">
        <v>49</v>
      </c>
      <c r="C57" s="34" t="s">
        <v>276</v>
      </c>
      <c r="D57" s="35" t="s">
        <v>277</v>
      </c>
      <c r="E57" s="33" t="s">
        <v>269</v>
      </c>
      <c r="F57"/>
      <c r="G57" s="9"/>
    </row>
    <row r="58" spans="1:10" ht="28" x14ac:dyDescent="0.25">
      <c r="A58" s="32" t="s">
        <v>1217</v>
      </c>
      <c r="B58" s="14">
        <v>50</v>
      </c>
      <c r="C58" s="34" t="s">
        <v>278</v>
      </c>
      <c r="D58" s="35" t="s">
        <v>279</v>
      </c>
      <c r="E58" s="33" t="s">
        <v>269</v>
      </c>
      <c r="F58"/>
      <c r="G58" s="9"/>
    </row>
    <row r="59" spans="1:10" ht="28" x14ac:dyDescent="0.25">
      <c r="A59" s="32" t="s">
        <v>1217</v>
      </c>
      <c r="B59" s="14">
        <v>51</v>
      </c>
      <c r="C59" s="34" t="s">
        <v>280</v>
      </c>
      <c r="D59" s="35" t="s">
        <v>281</v>
      </c>
      <c r="E59" s="33" t="s">
        <v>282</v>
      </c>
      <c r="F59"/>
      <c r="G59" s="9"/>
    </row>
    <row r="60" spans="1:10" s="11" customFormat="1" ht="28" x14ac:dyDescent="0.25">
      <c r="A60" s="32" t="s">
        <v>1217</v>
      </c>
      <c r="B60" s="14">
        <v>52</v>
      </c>
      <c r="C60" s="34" t="s">
        <v>283</v>
      </c>
      <c r="D60" s="35" t="s">
        <v>284</v>
      </c>
      <c r="E60" s="33" t="s">
        <v>282</v>
      </c>
      <c r="F60"/>
      <c r="G60" s="9"/>
      <c r="H60" s="3"/>
      <c r="I60" s="3"/>
      <c r="J60" s="3"/>
    </row>
    <row r="61" spans="1:10" s="11" customFormat="1" ht="28" x14ac:dyDescent="0.25">
      <c r="A61" s="32" t="s">
        <v>1217</v>
      </c>
      <c r="B61" s="14">
        <v>53</v>
      </c>
      <c r="C61" s="34" t="s">
        <v>285</v>
      </c>
      <c r="D61" s="35" t="s">
        <v>286</v>
      </c>
      <c r="E61" s="33" t="s">
        <v>282</v>
      </c>
      <c r="F61"/>
      <c r="G61" s="9"/>
      <c r="H61" s="3"/>
      <c r="I61" s="3"/>
      <c r="J61" s="3"/>
    </row>
    <row r="62" spans="1:10" ht="28" x14ac:dyDescent="0.25">
      <c r="A62" s="32" t="s">
        <v>1217</v>
      </c>
      <c r="B62" s="14">
        <v>54</v>
      </c>
      <c r="C62" s="34" t="s">
        <v>287</v>
      </c>
      <c r="D62" s="35" t="s">
        <v>288</v>
      </c>
      <c r="E62" s="33" t="s">
        <v>282</v>
      </c>
      <c r="F62"/>
      <c r="G62" s="9"/>
    </row>
    <row r="63" spans="1:10" s="11" customFormat="1" ht="28" x14ac:dyDescent="0.25">
      <c r="A63" s="32" t="s">
        <v>1217</v>
      </c>
      <c r="B63" s="14">
        <v>55</v>
      </c>
      <c r="C63" s="34" t="s">
        <v>289</v>
      </c>
      <c r="D63" s="35" t="s">
        <v>290</v>
      </c>
      <c r="E63" s="33" t="s">
        <v>282</v>
      </c>
      <c r="F63"/>
      <c r="G63" s="9"/>
      <c r="H63" s="3"/>
      <c r="I63" s="3"/>
      <c r="J63" s="3"/>
    </row>
    <row r="64" spans="1:10" s="11" customFormat="1" ht="28" x14ac:dyDescent="0.25">
      <c r="A64" s="32" t="s">
        <v>1217</v>
      </c>
      <c r="B64" s="14">
        <v>56</v>
      </c>
      <c r="C64" s="34" t="s">
        <v>291</v>
      </c>
      <c r="D64" s="35" t="s">
        <v>292</v>
      </c>
      <c r="E64" s="33" t="s">
        <v>282</v>
      </c>
      <c r="F64"/>
      <c r="G64" s="9"/>
      <c r="H64" s="3"/>
      <c r="I64" s="3"/>
      <c r="J64" s="3"/>
    </row>
    <row r="65" spans="1:10" s="11" customFormat="1" ht="28" x14ac:dyDescent="0.25">
      <c r="A65" s="32" t="s">
        <v>1217</v>
      </c>
      <c r="B65" s="14">
        <v>57</v>
      </c>
      <c r="C65" s="34" t="s">
        <v>293</v>
      </c>
      <c r="D65" s="35" t="s">
        <v>294</v>
      </c>
      <c r="E65" s="33" t="s">
        <v>295</v>
      </c>
      <c r="F65"/>
      <c r="G65" s="9"/>
      <c r="H65" s="3"/>
      <c r="I65" s="3"/>
      <c r="J65" s="3"/>
    </row>
    <row r="66" spans="1:10" s="11" customFormat="1" ht="28" x14ac:dyDescent="0.25">
      <c r="A66" s="32" t="s">
        <v>1217</v>
      </c>
      <c r="B66" s="14">
        <v>58</v>
      </c>
      <c r="C66" s="34" t="s">
        <v>296</v>
      </c>
      <c r="D66" s="35" t="s">
        <v>297</v>
      </c>
      <c r="E66" s="33" t="s">
        <v>295</v>
      </c>
      <c r="F66"/>
      <c r="G66" s="9"/>
      <c r="H66" s="3"/>
      <c r="I66" s="3"/>
      <c r="J66" s="3"/>
    </row>
    <row r="67" spans="1:10" s="11" customFormat="1" ht="28" x14ac:dyDescent="0.25">
      <c r="A67" s="32" t="s">
        <v>1217</v>
      </c>
      <c r="B67" s="14">
        <v>59</v>
      </c>
      <c r="C67" s="34" t="s">
        <v>298</v>
      </c>
      <c r="D67" s="35" t="s">
        <v>299</v>
      </c>
      <c r="E67" s="33" t="s">
        <v>295</v>
      </c>
      <c r="F67"/>
      <c r="G67" s="9"/>
      <c r="H67" s="3"/>
      <c r="I67" s="3"/>
      <c r="J67" s="3"/>
    </row>
    <row r="68" spans="1:10" s="11" customFormat="1" ht="28" x14ac:dyDescent="0.25">
      <c r="A68" s="32" t="s">
        <v>1217</v>
      </c>
      <c r="B68" s="14">
        <v>60</v>
      </c>
      <c r="C68" s="34" t="s">
        <v>300</v>
      </c>
      <c r="D68" s="35" t="s">
        <v>301</v>
      </c>
      <c r="E68" s="33" t="s">
        <v>295</v>
      </c>
      <c r="F68"/>
      <c r="G68" s="9"/>
      <c r="H68" s="3"/>
      <c r="I68" s="3"/>
      <c r="J68" s="3"/>
    </row>
    <row r="69" spans="1:10" s="11" customFormat="1" ht="28" x14ac:dyDescent="0.25">
      <c r="A69" s="32" t="s">
        <v>1217</v>
      </c>
      <c r="B69" s="14">
        <v>61</v>
      </c>
      <c r="C69" s="34" t="s">
        <v>302</v>
      </c>
      <c r="D69" s="35" t="s">
        <v>303</v>
      </c>
      <c r="E69" s="33" t="s">
        <v>295</v>
      </c>
      <c r="F69"/>
      <c r="G69" s="9"/>
      <c r="H69" s="3"/>
      <c r="I69" s="3"/>
      <c r="J69" s="3"/>
    </row>
    <row r="70" spans="1:10" ht="28" x14ac:dyDescent="0.25">
      <c r="A70" s="32" t="s">
        <v>1217</v>
      </c>
      <c r="B70" s="14">
        <v>62</v>
      </c>
      <c r="C70" s="34" t="s">
        <v>304</v>
      </c>
      <c r="D70" s="35" t="s">
        <v>305</v>
      </c>
      <c r="E70" s="33" t="s">
        <v>295</v>
      </c>
      <c r="F70"/>
      <c r="G70" s="9"/>
    </row>
    <row r="71" spans="1:10" ht="28" x14ac:dyDescent="0.25">
      <c r="A71" s="32" t="s">
        <v>1217</v>
      </c>
      <c r="B71" s="14">
        <v>63</v>
      </c>
      <c r="C71" s="34" t="s">
        <v>306</v>
      </c>
      <c r="D71" s="35" t="s">
        <v>307</v>
      </c>
      <c r="E71" s="33" t="s">
        <v>308</v>
      </c>
      <c r="F71"/>
      <c r="G71" s="9"/>
    </row>
    <row r="72" spans="1:10" ht="28" x14ac:dyDescent="0.25">
      <c r="A72" s="32" t="s">
        <v>1217</v>
      </c>
      <c r="B72" s="14">
        <v>64</v>
      </c>
      <c r="C72" s="34" t="s">
        <v>309</v>
      </c>
      <c r="D72" s="35" t="s">
        <v>310</v>
      </c>
      <c r="E72" s="33" t="s">
        <v>308</v>
      </c>
      <c r="F72"/>
      <c r="G72" s="9"/>
    </row>
    <row r="73" spans="1:10" ht="28" x14ac:dyDescent="0.25">
      <c r="A73" s="32" t="s">
        <v>1217</v>
      </c>
      <c r="B73" s="14">
        <v>65</v>
      </c>
      <c r="C73" s="34" t="s">
        <v>311</v>
      </c>
      <c r="D73" s="35" t="s">
        <v>312</v>
      </c>
      <c r="E73" s="33" t="s">
        <v>308</v>
      </c>
      <c r="F73"/>
      <c r="G73" s="9"/>
    </row>
    <row r="74" spans="1:10" ht="28" x14ac:dyDescent="0.25">
      <c r="A74" s="32" t="s">
        <v>1217</v>
      </c>
      <c r="B74" s="14">
        <v>66</v>
      </c>
      <c r="C74" s="34" t="s">
        <v>313</v>
      </c>
      <c r="D74" s="35" t="s">
        <v>314</v>
      </c>
      <c r="E74" s="33" t="s">
        <v>308</v>
      </c>
      <c r="F74"/>
      <c r="G74" s="9"/>
    </row>
    <row r="75" spans="1:10" ht="28" x14ac:dyDescent="0.25">
      <c r="A75" s="32" t="s">
        <v>1217</v>
      </c>
      <c r="B75" s="14">
        <v>67</v>
      </c>
      <c r="C75" s="34" t="s">
        <v>315</v>
      </c>
      <c r="D75" s="35" t="s">
        <v>316</v>
      </c>
      <c r="E75" s="33" t="s">
        <v>308</v>
      </c>
      <c r="F75"/>
      <c r="G75" s="9"/>
    </row>
    <row r="76" spans="1:10" ht="28" x14ac:dyDescent="0.25">
      <c r="A76" s="32" t="s">
        <v>1217</v>
      </c>
      <c r="B76" s="14">
        <v>68</v>
      </c>
      <c r="C76" s="34" t="s">
        <v>317</v>
      </c>
      <c r="D76" s="35" t="s">
        <v>318</v>
      </c>
      <c r="E76" s="33" t="s">
        <v>308</v>
      </c>
      <c r="F76"/>
      <c r="G76" s="9"/>
    </row>
    <row r="77" spans="1:10" s="11" customFormat="1" ht="28" x14ac:dyDescent="0.25">
      <c r="A77" s="32" t="s">
        <v>1217</v>
      </c>
      <c r="B77" s="14">
        <v>69</v>
      </c>
      <c r="C77" s="34" t="s">
        <v>319</v>
      </c>
      <c r="D77" s="35" t="s">
        <v>320</v>
      </c>
      <c r="E77" s="33" t="s">
        <v>321</v>
      </c>
      <c r="F77"/>
      <c r="G77" s="9"/>
      <c r="H77" s="3"/>
      <c r="I77" s="3"/>
      <c r="J77" s="3"/>
    </row>
    <row r="78" spans="1:10" s="11" customFormat="1" ht="14" x14ac:dyDescent="0.25">
      <c r="A78" s="32" t="s">
        <v>1217</v>
      </c>
      <c r="B78" s="14">
        <v>70</v>
      </c>
      <c r="C78" s="34" t="s">
        <v>322</v>
      </c>
      <c r="D78" s="35" t="s">
        <v>323</v>
      </c>
      <c r="E78" s="33" t="s">
        <v>324</v>
      </c>
      <c r="F78"/>
      <c r="G78" s="9"/>
      <c r="H78" s="3"/>
      <c r="I78" s="3"/>
      <c r="J78" s="3"/>
    </row>
    <row r="79" spans="1:10" s="11" customFormat="1" ht="14" x14ac:dyDescent="0.25">
      <c r="A79" s="32" t="s">
        <v>1217</v>
      </c>
      <c r="B79" s="14">
        <v>71</v>
      </c>
      <c r="C79" s="34" t="s">
        <v>325</v>
      </c>
      <c r="D79" s="35" t="s">
        <v>326</v>
      </c>
      <c r="E79" s="33" t="s">
        <v>324</v>
      </c>
      <c r="F79"/>
      <c r="G79" s="9"/>
      <c r="H79" s="3"/>
      <c r="I79" s="3"/>
      <c r="J79" s="3"/>
    </row>
    <row r="80" spans="1:10" s="11" customFormat="1" ht="28" x14ac:dyDescent="0.25">
      <c r="A80" s="32" t="s">
        <v>1217</v>
      </c>
      <c r="B80" s="14">
        <v>72</v>
      </c>
      <c r="C80" s="34" t="s">
        <v>327</v>
      </c>
      <c r="D80" s="35" t="s">
        <v>328</v>
      </c>
      <c r="E80" s="33" t="s">
        <v>324</v>
      </c>
      <c r="F80"/>
      <c r="G80" s="9"/>
      <c r="H80" s="3"/>
      <c r="I80" s="3"/>
      <c r="J80" s="3"/>
    </row>
    <row r="81" spans="1:10" s="11" customFormat="1" ht="14" x14ac:dyDescent="0.25">
      <c r="A81" s="32" t="s">
        <v>1217</v>
      </c>
      <c r="B81" s="14">
        <v>73</v>
      </c>
      <c r="C81" s="34" t="s">
        <v>329</v>
      </c>
      <c r="D81" s="35" t="s">
        <v>330</v>
      </c>
      <c r="E81" s="33" t="s">
        <v>324</v>
      </c>
      <c r="F81"/>
      <c r="G81" s="9"/>
      <c r="H81" s="3"/>
      <c r="I81" s="3"/>
      <c r="J81" s="3"/>
    </row>
    <row r="82" spans="1:10" s="11" customFormat="1" ht="14" x14ac:dyDescent="0.25">
      <c r="A82" s="32" t="s">
        <v>1217</v>
      </c>
      <c r="B82" s="14">
        <v>74</v>
      </c>
      <c r="C82" s="34" t="s">
        <v>331</v>
      </c>
      <c r="D82" s="35" t="s">
        <v>332</v>
      </c>
      <c r="E82" s="33" t="s">
        <v>324</v>
      </c>
      <c r="F82"/>
      <c r="G82" s="9"/>
      <c r="H82" s="3"/>
      <c r="I82" s="3"/>
      <c r="J82" s="3"/>
    </row>
    <row r="83" spans="1:10" s="11" customFormat="1" ht="14" x14ac:dyDescent="0.25">
      <c r="A83" s="32" t="s">
        <v>1217</v>
      </c>
      <c r="B83" s="14">
        <v>75</v>
      </c>
      <c r="C83" s="34" t="s">
        <v>333</v>
      </c>
      <c r="D83" s="35" t="s">
        <v>334</v>
      </c>
      <c r="E83" s="33" t="s">
        <v>324</v>
      </c>
      <c r="F83"/>
      <c r="G83" s="9"/>
      <c r="H83" s="3"/>
      <c r="I83" s="3"/>
      <c r="J83" s="3"/>
    </row>
    <row r="84" spans="1:10" s="11" customFormat="1" ht="28" x14ac:dyDescent="0.25">
      <c r="A84" s="32" t="s">
        <v>1217</v>
      </c>
      <c r="B84" s="14">
        <v>76</v>
      </c>
      <c r="C84" s="34" t="s">
        <v>335</v>
      </c>
      <c r="D84" s="35" t="s">
        <v>336</v>
      </c>
      <c r="E84" s="33" t="s">
        <v>337</v>
      </c>
      <c r="F84"/>
      <c r="G84" s="9"/>
      <c r="H84" s="3"/>
      <c r="I84" s="3"/>
      <c r="J84" s="3"/>
    </row>
    <row r="85" spans="1:10" s="11" customFormat="1" ht="28" x14ac:dyDescent="0.25">
      <c r="A85" s="32" t="s">
        <v>1217</v>
      </c>
      <c r="B85" s="14">
        <v>77</v>
      </c>
      <c r="C85" s="34" t="s">
        <v>338</v>
      </c>
      <c r="D85" s="35" t="s">
        <v>339</v>
      </c>
      <c r="E85" s="33" t="s">
        <v>337</v>
      </c>
      <c r="F85"/>
      <c r="G85" s="9"/>
      <c r="H85" s="3"/>
      <c r="I85" s="3"/>
      <c r="J85" s="3"/>
    </row>
    <row r="86" spans="1:10" s="11" customFormat="1" ht="28" x14ac:dyDescent="0.25">
      <c r="A86" s="32" t="s">
        <v>1217</v>
      </c>
      <c r="B86" s="14">
        <v>78</v>
      </c>
      <c r="C86" s="34" t="s">
        <v>340</v>
      </c>
      <c r="D86" s="35" t="s">
        <v>341</v>
      </c>
      <c r="E86" s="33" t="s">
        <v>337</v>
      </c>
      <c r="F86"/>
      <c r="G86" s="9"/>
      <c r="H86" s="3"/>
      <c r="I86" s="3"/>
      <c r="J86" s="3"/>
    </row>
    <row r="87" spans="1:10" s="11" customFormat="1" ht="28" x14ac:dyDescent="0.25">
      <c r="A87" s="32" t="s">
        <v>1217</v>
      </c>
      <c r="B87" s="14">
        <v>79</v>
      </c>
      <c r="C87" s="34" t="s">
        <v>342</v>
      </c>
      <c r="D87" s="35" t="s">
        <v>343</v>
      </c>
      <c r="E87" s="33" t="s">
        <v>337</v>
      </c>
      <c r="F87"/>
      <c r="G87" s="9"/>
      <c r="H87" s="3"/>
      <c r="I87" s="3"/>
      <c r="J87" s="3"/>
    </row>
    <row r="88" spans="1:10" s="11" customFormat="1" ht="28" x14ac:dyDescent="0.25">
      <c r="A88" s="32" t="s">
        <v>1217</v>
      </c>
      <c r="B88" s="14">
        <v>80</v>
      </c>
      <c r="C88" s="34" t="s">
        <v>344</v>
      </c>
      <c r="D88" s="35" t="s">
        <v>345</v>
      </c>
      <c r="E88" s="33" t="s">
        <v>337</v>
      </c>
      <c r="F88"/>
      <c r="G88" s="9"/>
      <c r="H88" s="3"/>
      <c r="I88" s="3"/>
      <c r="J88" s="3"/>
    </row>
    <row r="89" spans="1:10" s="11" customFormat="1" ht="28" x14ac:dyDescent="0.25">
      <c r="A89" s="32" t="s">
        <v>1217</v>
      </c>
      <c r="B89" s="14">
        <v>81</v>
      </c>
      <c r="C89" s="34" t="s">
        <v>346</v>
      </c>
      <c r="D89" s="35" t="s">
        <v>347</v>
      </c>
      <c r="E89" s="33" t="s">
        <v>337</v>
      </c>
      <c r="F89"/>
      <c r="G89" s="9"/>
      <c r="H89" s="3"/>
      <c r="I89" s="3"/>
      <c r="J89" s="3"/>
    </row>
    <row r="90" spans="1:10" s="11" customFormat="1" ht="28" x14ac:dyDescent="0.25">
      <c r="A90" s="32" t="s">
        <v>1217</v>
      </c>
      <c r="B90" s="14">
        <v>82</v>
      </c>
      <c r="C90" s="34" t="s">
        <v>348</v>
      </c>
      <c r="D90" s="35" t="s">
        <v>349</v>
      </c>
      <c r="E90" s="33" t="s">
        <v>350</v>
      </c>
      <c r="F90"/>
      <c r="G90" s="9"/>
      <c r="H90" s="3"/>
      <c r="I90" s="3"/>
      <c r="J90" s="3"/>
    </row>
    <row r="91" spans="1:10" s="11" customFormat="1" ht="28" x14ac:dyDescent="0.25">
      <c r="A91" s="32" t="s">
        <v>1217</v>
      </c>
      <c r="B91" s="14">
        <v>83</v>
      </c>
      <c r="C91" s="34" t="s">
        <v>351</v>
      </c>
      <c r="D91" s="35" t="s">
        <v>352</v>
      </c>
      <c r="E91" s="33" t="s">
        <v>350</v>
      </c>
      <c r="F91"/>
      <c r="G91" s="9"/>
      <c r="H91" s="3"/>
      <c r="I91" s="3"/>
      <c r="J91" s="3"/>
    </row>
    <row r="92" spans="1:10" s="11" customFormat="1" ht="28" x14ac:dyDescent="0.25">
      <c r="A92" s="32" t="s">
        <v>1217</v>
      </c>
      <c r="B92" s="14">
        <v>84</v>
      </c>
      <c r="C92" s="34" t="s">
        <v>353</v>
      </c>
      <c r="D92" s="35" t="s">
        <v>354</v>
      </c>
      <c r="E92" s="33" t="s">
        <v>350</v>
      </c>
      <c r="F92"/>
      <c r="G92" s="9"/>
      <c r="H92" s="3"/>
      <c r="I92" s="3"/>
      <c r="J92" s="3"/>
    </row>
    <row r="93" spans="1:10" s="11" customFormat="1" ht="28" x14ac:dyDescent="0.25">
      <c r="A93" s="32" t="s">
        <v>1217</v>
      </c>
      <c r="B93" s="14">
        <v>85</v>
      </c>
      <c r="C93" s="34" t="s">
        <v>355</v>
      </c>
      <c r="D93" s="35" t="s">
        <v>356</v>
      </c>
      <c r="E93" s="33" t="s">
        <v>350</v>
      </c>
      <c r="F93"/>
      <c r="G93" s="9"/>
      <c r="H93" s="3"/>
      <c r="I93" s="3"/>
      <c r="J93" s="3"/>
    </row>
    <row r="94" spans="1:10" s="11" customFormat="1" ht="28" x14ac:dyDescent="0.25">
      <c r="A94" s="32" t="s">
        <v>1217</v>
      </c>
      <c r="B94" s="14">
        <v>86</v>
      </c>
      <c r="C94" s="34" t="s">
        <v>357</v>
      </c>
      <c r="D94" s="35" t="s">
        <v>358</v>
      </c>
      <c r="E94" s="33" t="s">
        <v>350</v>
      </c>
      <c r="F94"/>
      <c r="G94" s="9"/>
      <c r="H94" s="3"/>
      <c r="I94" s="3"/>
      <c r="J94" s="3"/>
    </row>
    <row r="95" spans="1:10" s="11" customFormat="1" ht="28" x14ac:dyDescent="0.25">
      <c r="A95" s="32" t="s">
        <v>1217</v>
      </c>
      <c r="B95" s="14">
        <v>87</v>
      </c>
      <c r="C95" s="34" t="s">
        <v>359</v>
      </c>
      <c r="D95" s="35" t="s">
        <v>360</v>
      </c>
      <c r="E95" s="33" t="s">
        <v>350</v>
      </c>
      <c r="F95"/>
      <c r="G95" s="9"/>
      <c r="H95" s="3"/>
      <c r="I95" s="3"/>
      <c r="J95" s="3"/>
    </row>
    <row r="96" spans="1:10" s="11" customFormat="1" ht="28" x14ac:dyDescent="0.25">
      <c r="A96" s="32" t="s">
        <v>1217</v>
      </c>
      <c r="B96" s="14">
        <v>88</v>
      </c>
      <c r="C96" s="34" t="s">
        <v>361</v>
      </c>
      <c r="D96" s="35" t="s">
        <v>362</v>
      </c>
      <c r="E96" s="33" t="s">
        <v>363</v>
      </c>
      <c r="F96"/>
      <c r="G96" s="9"/>
      <c r="H96" s="3"/>
      <c r="I96" s="3"/>
      <c r="J96" s="3"/>
    </row>
    <row r="97" spans="1:10" s="11" customFormat="1" ht="28" x14ac:dyDescent="0.25">
      <c r="A97" s="32" t="s">
        <v>1217</v>
      </c>
      <c r="B97" s="14">
        <v>89</v>
      </c>
      <c r="C97" s="34" t="s">
        <v>364</v>
      </c>
      <c r="D97" s="35" t="s">
        <v>365</v>
      </c>
      <c r="E97" s="33" t="s">
        <v>363</v>
      </c>
      <c r="F97"/>
      <c r="G97" s="9"/>
      <c r="H97" s="3"/>
      <c r="I97" s="3"/>
      <c r="J97" s="3"/>
    </row>
    <row r="98" spans="1:10" s="11" customFormat="1" ht="28" x14ac:dyDescent="0.25">
      <c r="A98" s="32" t="s">
        <v>1217</v>
      </c>
      <c r="B98" s="14">
        <v>90</v>
      </c>
      <c r="C98" s="34" t="s">
        <v>366</v>
      </c>
      <c r="D98" s="35" t="s">
        <v>367</v>
      </c>
      <c r="E98" s="33" t="s">
        <v>363</v>
      </c>
      <c r="F98"/>
      <c r="G98" s="9"/>
      <c r="H98" s="3"/>
      <c r="I98" s="3"/>
      <c r="J98" s="3"/>
    </row>
    <row r="99" spans="1:10" s="11" customFormat="1" ht="28" x14ac:dyDescent="0.25">
      <c r="A99" s="32" t="s">
        <v>1217</v>
      </c>
      <c r="B99" s="14">
        <v>91</v>
      </c>
      <c r="C99" s="34" t="s">
        <v>368</v>
      </c>
      <c r="D99" s="35" t="s">
        <v>369</v>
      </c>
      <c r="E99" s="33" t="s">
        <v>363</v>
      </c>
      <c r="F99"/>
      <c r="G99" s="9"/>
      <c r="H99" s="3"/>
      <c r="I99" s="3"/>
      <c r="J99" s="3"/>
    </row>
    <row r="100" spans="1:10" ht="28" x14ac:dyDescent="0.25">
      <c r="A100" s="32" t="s">
        <v>1217</v>
      </c>
      <c r="B100" s="14">
        <v>92</v>
      </c>
      <c r="C100" s="34" t="s">
        <v>370</v>
      </c>
      <c r="D100" s="35" t="s">
        <v>371</v>
      </c>
      <c r="E100" s="33" t="s">
        <v>363</v>
      </c>
      <c r="F100"/>
      <c r="G100" s="9"/>
    </row>
    <row r="101" spans="1:10" ht="28" x14ac:dyDescent="0.25">
      <c r="A101" s="32" t="s">
        <v>1217</v>
      </c>
      <c r="B101" s="14">
        <v>93</v>
      </c>
      <c r="C101" s="34" t="s">
        <v>372</v>
      </c>
      <c r="D101" s="35" t="s">
        <v>373</v>
      </c>
      <c r="E101" s="33" t="s">
        <v>363</v>
      </c>
      <c r="F101"/>
      <c r="G101" s="9"/>
    </row>
    <row r="102" spans="1:10" ht="28" x14ac:dyDescent="0.25">
      <c r="A102" s="32" t="s">
        <v>1217</v>
      </c>
      <c r="B102" s="14">
        <v>94</v>
      </c>
      <c r="C102" s="34" t="s">
        <v>374</v>
      </c>
      <c r="D102" s="35" t="s">
        <v>375</v>
      </c>
      <c r="E102" s="33" t="s">
        <v>376</v>
      </c>
      <c r="F102"/>
      <c r="G102" s="9"/>
    </row>
    <row r="103" spans="1:10" ht="14" x14ac:dyDescent="0.25">
      <c r="A103" s="32" t="s">
        <v>1217</v>
      </c>
      <c r="B103" s="14">
        <v>95</v>
      </c>
      <c r="C103" s="34" t="s">
        <v>377</v>
      </c>
      <c r="D103" s="35" t="s">
        <v>378</v>
      </c>
      <c r="E103" s="33" t="s">
        <v>379</v>
      </c>
      <c r="F103"/>
      <c r="G103" s="9"/>
    </row>
    <row r="104" spans="1:10" ht="14" x14ac:dyDescent="0.25">
      <c r="A104" s="32" t="s">
        <v>1217</v>
      </c>
      <c r="B104" s="14">
        <v>96</v>
      </c>
      <c r="C104" s="34" t="s">
        <v>380</v>
      </c>
      <c r="D104" s="35" t="s">
        <v>381</v>
      </c>
      <c r="E104" s="33" t="s">
        <v>379</v>
      </c>
      <c r="F104"/>
      <c r="G104" s="9"/>
    </row>
    <row r="105" spans="1:10" ht="28" x14ac:dyDescent="0.25">
      <c r="A105" s="32" t="s">
        <v>1217</v>
      </c>
      <c r="B105" s="14">
        <v>97</v>
      </c>
      <c r="C105" s="34" t="s">
        <v>382</v>
      </c>
      <c r="D105" s="35" t="s">
        <v>383</v>
      </c>
      <c r="E105" s="33" t="s">
        <v>379</v>
      </c>
      <c r="F105"/>
      <c r="G105" s="9"/>
    </row>
    <row r="106" spans="1:10" ht="14" x14ac:dyDescent="0.25">
      <c r="A106" s="32" t="s">
        <v>1217</v>
      </c>
      <c r="B106" s="14">
        <v>98</v>
      </c>
      <c r="C106" s="34" t="s">
        <v>384</v>
      </c>
      <c r="D106" s="35" t="s">
        <v>385</v>
      </c>
      <c r="E106" s="33" t="s">
        <v>379</v>
      </c>
      <c r="F106"/>
      <c r="G106" s="9"/>
    </row>
    <row r="107" spans="1:10" ht="14" x14ac:dyDescent="0.25">
      <c r="A107" s="32" t="s">
        <v>1217</v>
      </c>
      <c r="B107" s="14">
        <v>99</v>
      </c>
      <c r="C107" s="34" t="s">
        <v>386</v>
      </c>
      <c r="D107" s="35" t="s">
        <v>387</v>
      </c>
      <c r="E107" s="33" t="s">
        <v>379</v>
      </c>
      <c r="F107"/>
      <c r="G107" s="9"/>
    </row>
    <row r="108" spans="1:10" ht="14" x14ac:dyDescent="0.25">
      <c r="A108" s="32" t="s">
        <v>1217</v>
      </c>
      <c r="B108" s="14">
        <v>100</v>
      </c>
      <c r="C108" s="34" t="s">
        <v>388</v>
      </c>
      <c r="D108" s="35" t="s">
        <v>389</v>
      </c>
      <c r="E108" s="33" t="s">
        <v>379</v>
      </c>
      <c r="F108"/>
      <c r="G108" s="9"/>
    </row>
    <row r="109" spans="1:10" s="5" customFormat="1" ht="28" x14ac:dyDescent="0.3">
      <c r="A109" s="32" t="s">
        <v>1217</v>
      </c>
      <c r="B109" s="14">
        <v>101</v>
      </c>
      <c r="C109" s="34" t="s">
        <v>390</v>
      </c>
      <c r="D109" s="35" t="s">
        <v>391</v>
      </c>
      <c r="E109" s="33" t="s">
        <v>392</v>
      </c>
      <c r="F109"/>
      <c r="G109" s="9"/>
      <c r="H109" s="3"/>
      <c r="I109" s="3"/>
      <c r="J109" s="3"/>
    </row>
    <row r="110" spans="1:10" s="5" customFormat="1" ht="28" x14ac:dyDescent="0.3">
      <c r="A110" s="32" t="s">
        <v>1217</v>
      </c>
      <c r="B110" s="14">
        <v>102</v>
      </c>
      <c r="C110" s="34" t="s">
        <v>393</v>
      </c>
      <c r="D110" s="35" t="s">
        <v>394</v>
      </c>
      <c r="E110" s="33" t="s">
        <v>392</v>
      </c>
      <c r="F110"/>
      <c r="G110" s="9"/>
      <c r="H110" s="3"/>
      <c r="I110" s="3"/>
      <c r="J110" s="3"/>
    </row>
    <row r="111" spans="1:10" s="5" customFormat="1" ht="28" x14ac:dyDescent="0.3">
      <c r="A111" s="32" t="s">
        <v>1217</v>
      </c>
      <c r="B111" s="14">
        <v>103</v>
      </c>
      <c r="C111" s="34" t="s">
        <v>395</v>
      </c>
      <c r="D111" s="35" t="s">
        <v>396</v>
      </c>
      <c r="E111" s="33" t="s">
        <v>392</v>
      </c>
      <c r="F111"/>
      <c r="G111" s="9"/>
      <c r="H111" s="3"/>
      <c r="I111" s="3"/>
      <c r="J111" s="3"/>
    </row>
    <row r="112" spans="1:10" s="5" customFormat="1" ht="28" x14ac:dyDescent="0.3">
      <c r="A112" s="32" t="s">
        <v>1217</v>
      </c>
      <c r="B112" s="14">
        <v>104</v>
      </c>
      <c r="C112" s="34" t="s">
        <v>397</v>
      </c>
      <c r="D112" s="35" t="s">
        <v>398</v>
      </c>
      <c r="E112" s="33" t="s">
        <v>392</v>
      </c>
      <c r="F112"/>
      <c r="G112" s="9"/>
      <c r="H112" s="3"/>
      <c r="I112" s="3"/>
      <c r="J112" s="3"/>
    </row>
    <row r="113" spans="1:10" s="5" customFormat="1" ht="28" x14ac:dyDescent="0.3">
      <c r="A113" s="32" t="s">
        <v>1217</v>
      </c>
      <c r="B113" s="14">
        <v>105</v>
      </c>
      <c r="C113" s="34" t="s">
        <v>399</v>
      </c>
      <c r="D113" s="35" t="s">
        <v>400</v>
      </c>
      <c r="E113" s="33" t="s">
        <v>392</v>
      </c>
      <c r="F113"/>
      <c r="G113" s="9"/>
      <c r="H113" s="3"/>
      <c r="I113" s="3"/>
      <c r="J113" s="3"/>
    </row>
    <row r="114" spans="1:10" s="5" customFormat="1" ht="28" x14ac:dyDescent="0.3">
      <c r="A114" s="32" t="s">
        <v>1217</v>
      </c>
      <c r="B114" s="14">
        <v>106</v>
      </c>
      <c r="C114" s="34" t="s">
        <v>401</v>
      </c>
      <c r="D114" s="35" t="s">
        <v>402</v>
      </c>
      <c r="E114" s="33" t="s">
        <v>392</v>
      </c>
      <c r="F114"/>
      <c r="G114" s="9"/>
      <c r="H114" s="3"/>
      <c r="I114" s="3"/>
      <c r="J114" s="3"/>
    </row>
    <row r="115" spans="1:10" s="5" customFormat="1" ht="28" x14ac:dyDescent="0.3">
      <c r="A115" s="32" t="s">
        <v>1217</v>
      </c>
      <c r="B115" s="14">
        <v>107</v>
      </c>
      <c r="C115" s="34" t="s">
        <v>403</v>
      </c>
      <c r="D115" s="35" t="s">
        <v>404</v>
      </c>
      <c r="E115" s="33" t="s">
        <v>405</v>
      </c>
      <c r="F115"/>
      <c r="G115" s="9"/>
      <c r="H115" s="3"/>
      <c r="I115" s="3"/>
      <c r="J115" s="3"/>
    </row>
    <row r="116" spans="1:10" s="5" customFormat="1" ht="28" x14ac:dyDescent="0.3">
      <c r="A116" s="32" t="s">
        <v>1217</v>
      </c>
      <c r="B116" s="14">
        <v>108</v>
      </c>
      <c r="C116" s="34" t="s">
        <v>406</v>
      </c>
      <c r="D116" s="35" t="s">
        <v>407</v>
      </c>
      <c r="E116" s="33" t="s">
        <v>405</v>
      </c>
      <c r="F116"/>
      <c r="G116" s="9"/>
      <c r="H116" s="3"/>
      <c r="I116" s="3"/>
      <c r="J116" s="3"/>
    </row>
    <row r="117" spans="1:10" s="5" customFormat="1" ht="28" x14ac:dyDescent="0.3">
      <c r="A117" s="32" t="s">
        <v>1217</v>
      </c>
      <c r="B117" s="14">
        <v>109</v>
      </c>
      <c r="C117" s="34" t="s">
        <v>408</v>
      </c>
      <c r="D117" s="35" t="s">
        <v>409</v>
      </c>
      <c r="E117" s="33" t="s">
        <v>405</v>
      </c>
      <c r="F117"/>
      <c r="G117" s="9"/>
      <c r="H117" s="3"/>
      <c r="I117" s="3"/>
      <c r="J117" s="3"/>
    </row>
    <row r="118" spans="1:10" s="5" customFormat="1" ht="28" x14ac:dyDescent="0.3">
      <c r="A118" s="32" t="s">
        <v>1217</v>
      </c>
      <c r="B118" s="14">
        <v>110</v>
      </c>
      <c r="C118" s="34" t="s">
        <v>410</v>
      </c>
      <c r="D118" s="35" t="s">
        <v>411</v>
      </c>
      <c r="E118" s="33" t="s">
        <v>405</v>
      </c>
      <c r="F118"/>
      <c r="G118" s="9"/>
      <c r="H118" s="3"/>
      <c r="I118" s="3"/>
      <c r="J118" s="3"/>
    </row>
    <row r="119" spans="1:10" s="5" customFormat="1" ht="28" x14ac:dyDescent="0.3">
      <c r="A119" s="32" t="s">
        <v>1217</v>
      </c>
      <c r="B119" s="14">
        <v>111</v>
      </c>
      <c r="C119" s="34" t="s">
        <v>412</v>
      </c>
      <c r="D119" s="35" t="s">
        <v>413</v>
      </c>
      <c r="E119" s="33" t="s">
        <v>405</v>
      </c>
      <c r="F119"/>
      <c r="G119" s="9"/>
      <c r="H119" s="3"/>
      <c r="I119" s="3"/>
      <c r="J119" s="3"/>
    </row>
    <row r="120" spans="1:10" s="5" customFormat="1" ht="28" x14ac:dyDescent="0.3">
      <c r="A120" s="32" t="s">
        <v>1217</v>
      </c>
      <c r="B120" s="14">
        <v>112</v>
      </c>
      <c r="C120" s="34" t="s">
        <v>414</v>
      </c>
      <c r="D120" s="35" t="s">
        <v>415</v>
      </c>
      <c r="E120" s="33" t="s">
        <v>405</v>
      </c>
      <c r="F120"/>
      <c r="G120" s="9"/>
      <c r="H120" s="3"/>
      <c r="I120" s="3"/>
      <c r="J120" s="3"/>
    </row>
    <row r="121" spans="1:10" s="5" customFormat="1" ht="28" x14ac:dyDescent="0.3">
      <c r="A121" s="32" t="s">
        <v>1217</v>
      </c>
      <c r="B121" s="14">
        <v>113</v>
      </c>
      <c r="C121" s="34" t="s">
        <v>416</v>
      </c>
      <c r="D121" s="35" t="s">
        <v>417</v>
      </c>
      <c r="E121" s="33" t="s">
        <v>418</v>
      </c>
      <c r="F121"/>
      <c r="G121" s="9"/>
      <c r="H121" s="3"/>
      <c r="I121" s="3"/>
      <c r="J121" s="3"/>
    </row>
    <row r="122" spans="1:10" s="5" customFormat="1" ht="28" x14ac:dyDescent="0.3">
      <c r="A122" s="32" t="s">
        <v>1217</v>
      </c>
      <c r="B122" s="14">
        <v>114</v>
      </c>
      <c r="C122" s="34" t="s">
        <v>419</v>
      </c>
      <c r="D122" s="35" t="s">
        <v>420</v>
      </c>
      <c r="E122" s="33" t="s">
        <v>418</v>
      </c>
      <c r="F122"/>
      <c r="G122" s="9"/>
      <c r="H122" s="3"/>
      <c r="I122" s="3"/>
      <c r="J122" s="3"/>
    </row>
    <row r="123" spans="1:10" s="5" customFormat="1" ht="28" x14ac:dyDescent="0.3">
      <c r="A123" s="32" t="s">
        <v>1217</v>
      </c>
      <c r="B123" s="14">
        <v>115</v>
      </c>
      <c r="C123" s="34" t="s">
        <v>421</v>
      </c>
      <c r="D123" s="35" t="s">
        <v>422</v>
      </c>
      <c r="E123" s="33" t="s">
        <v>418</v>
      </c>
      <c r="F123"/>
      <c r="G123" s="9"/>
      <c r="H123" s="3"/>
      <c r="I123" s="3"/>
      <c r="J123" s="3"/>
    </row>
    <row r="124" spans="1:10" s="5" customFormat="1" ht="28" x14ac:dyDescent="0.3">
      <c r="A124" s="32" t="s">
        <v>1217</v>
      </c>
      <c r="B124" s="14">
        <v>116</v>
      </c>
      <c r="C124" s="34" t="s">
        <v>423</v>
      </c>
      <c r="D124" s="35" t="s">
        <v>424</v>
      </c>
      <c r="E124" s="33" t="s">
        <v>418</v>
      </c>
      <c r="F124"/>
      <c r="G124" s="9"/>
      <c r="H124" s="3"/>
      <c r="I124" s="3"/>
      <c r="J124" s="3"/>
    </row>
    <row r="125" spans="1:10" s="5" customFormat="1" ht="28" x14ac:dyDescent="0.3">
      <c r="A125" s="32" t="s">
        <v>1217</v>
      </c>
      <c r="B125" s="14">
        <v>117</v>
      </c>
      <c r="C125" s="34" t="s">
        <v>425</v>
      </c>
      <c r="D125" s="35" t="s">
        <v>426</v>
      </c>
      <c r="E125" s="33" t="s">
        <v>418</v>
      </c>
      <c r="F125"/>
      <c r="G125" s="9"/>
      <c r="H125" s="3"/>
      <c r="I125" s="3"/>
      <c r="J125" s="3"/>
    </row>
    <row r="126" spans="1:10" s="5" customFormat="1" ht="28" x14ac:dyDescent="0.3">
      <c r="A126" s="32" t="s">
        <v>1217</v>
      </c>
      <c r="B126" s="14">
        <v>118</v>
      </c>
      <c r="C126" s="34" t="s">
        <v>427</v>
      </c>
      <c r="D126" s="35" t="s">
        <v>428</v>
      </c>
      <c r="E126" s="33" t="s">
        <v>418</v>
      </c>
      <c r="F126"/>
      <c r="G126" s="9"/>
      <c r="H126" s="3"/>
      <c r="I126" s="3"/>
      <c r="J126" s="3"/>
    </row>
    <row r="127" spans="1:10" s="5" customFormat="1" ht="28" x14ac:dyDescent="0.3">
      <c r="A127" s="32" t="s">
        <v>1217</v>
      </c>
      <c r="B127" s="14">
        <v>119</v>
      </c>
      <c r="C127" s="34" t="s">
        <v>429</v>
      </c>
      <c r="D127" s="35" t="s">
        <v>430</v>
      </c>
      <c r="E127" s="33" t="s">
        <v>431</v>
      </c>
      <c r="F127"/>
      <c r="G127" s="9"/>
      <c r="H127" s="3"/>
      <c r="I127" s="3"/>
      <c r="J127" s="3"/>
    </row>
    <row r="128" spans="1:10" s="5" customFormat="1" ht="28" x14ac:dyDescent="0.3">
      <c r="A128" s="32" t="s">
        <v>1217</v>
      </c>
      <c r="B128" s="14">
        <v>120</v>
      </c>
      <c r="C128" s="34" t="s">
        <v>432</v>
      </c>
      <c r="D128" s="35" t="s">
        <v>433</v>
      </c>
      <c r="E128" s="33" t="s">
        <v>434</v>
      </c>
      <c r="F128"/>
      <c r="G128" s="9"/>
      <c r="H128" s="3"/>
      <c r="I128" s="3"/>
      <c r="J128" s="3"/>
    </row>
    <row r="129" spans="1:10" s="5" customFormat="1" ht="28" x14ac:dyDescent="0.3">
      <c r="A129" s="32" t="s">
        <v>1217</v>
      </c>
      <c r="B129" s="14">
        <v>121</v>
      </c>
      <c r="C129" s="34" t="s">
        <v>435</v>
      </c>
      <c r="D129" s="35" t="s">
        <v>436</v>
      </c>
      <c r="E129" s="33" t="s">
        <v>434</v>
      </c>
      <c r="F129"/>
      <c r="G129" s="9"/>
      <c r="H129" s="3"/>
      <c r="I129" s="3"/>
      <c r="J129" s="3"/>
    </row>
    <row r="130" spans="1:10" s="5" customFormat="1" ht="28" x14ac:dyDescent="0.3">
      <c r="A130" s="32" t="s">
        <v>1217</v>
      </c>
      <c r="B130" s="14">
        <v>122</v>
      </c>
      <c r="C130" s="34" t="s">
        <v>437</v>
      </c>
      <c r="D130" s="35" t="s">
        <v>438</v>
      </c>
      <c r="E130" s="33" t="s">
        <v>434</v>
      </c>
      <c r="F130"/>
      <c r="G130" s="9"/>
      <c r="H130" s="3"/>
      <c r="I130" s="3"/>
      <c r="J130" s="3"/>
    </row>
    <row r="131" spans="1:10" s="5" customFormat="1" ht="28" x14ac:dyDescent="0.3">
      <c r="A131" s="32" t="s">
        <v>1217</v>
      </c>
      <c r="B131" s="14">
        <v>123</v>
      </c>
      <c r="C131" s="34" t="s">
        <v>439</v>
      </c>
      <c r="D131" s="35" t="s">
        <v>440</v>
      </c>
      <c r="E131" s="33" t="s">
        <v>434</v>
      </c>
      <c r="F131"/>
      <c r="G131" s="9"/>
      <c r="H131" s="3"/>
      <c r="I131" s="3"/>
      <c r="J131" s="3"/>
    </row>
    <row r="132" spans="1:10" s="5" customFormat="1" ht="14" x14ac:dyDescent="0.3">
      <c r="A132" s="32" t="s">
        <v>1217</v>
      </c>
      <c r="B132" s="14">
        <v>124</v>
      </c>
      <c r="C132" s="34" t="s">
        <v>441</v>
      </c>
      <c r="D132" s="35" t="s">
        <v>442</v>
      </c>
      <c r="E132" s="33" t="s">
        <v>434</v>
      </c>
      <c r="F132"/>
      <c r="G132" s="9"/>
      <c r="H132" s="3"/>
      <c r="I132" s="3"/>
      <c r="J132" s="3"/>
    </row>
    <row r="133" spans="1:10" s="5" customFormat="1" ht="28" x14ac:dyDescent="0.3">
      <c r="A133" s="32" t="s">
        <v>1217</v>
      </c>
      <c r="B133" s="14">
        <v>125</v>
      </c>
      <c r="C133" s="34" t="s">
        <v>443</v>
      </c>
      <c r="D133" s="35" t="s">
        <v>444</v>
      </c>
      <c r="E133" s="33" t="s">
        <v>434</v>
      </c>
      <c r="F133"/>
      <c r="G133" s="9"/>
      <c r="H133" s="3"/>
      <c r="I133" s="3"/>
      <c r="J133" s="3"/>
    </row>
    <row r="134" spans="1:10" s="5" customFormat="1" ht="28" x14ac:dyDescent="0.3">
      <c r="A134" s="32" t="s">
        <v>1217</v>
      </c>
      <c r="B134" s="14">
        <v>126</v>
      </c>
      <c r="C134" s="34" t="s">
        <v>445</v>
      </c>
      <c r="D134" s="35" t="s">
        <v>446</v>
      </c>
      <c r="E134" s="33" t="s">
        <v>447</v>
      </c>
      <c r="F134"/>
      <c r="G134" s="9"/>
      <c r="H134" s="3"/>
      <c r="I134" s="3"/>
      <c r="J134" s="3"/>
    </row>
    <row r="135" spans="1:10" s="5" customFormat="1" ht="28" x14ac:dyDescent="0.3">
      <c r="A135" s="32" t="s">
        <v>1217</v>
      </c>
      <c r="B135" s="14">
        <v>127</v>
      </c>
      <c r="C135" s="34" t="s">
        <v>448</v>
      </c>
      <c r="D135" s="35" t="s">
        <v>449</v>
      </c>
      <c r="E135" s="33" t="s">
        <v>447</v>
      </c>
      <c r="F135"/>
      <c r="G135" s="9"/>
      <c r="H135" s="3"/>
      <c r="I135" s="3"/>
      <c r="J135" s="3"/>
    </row>
    <row r="136" spans="1:10" s="5" customFormat="1" ht="28" x14ac:dyDescent="0.3">
      <c r="A136" s="32" t="s">
        <v>1217</v>
      </c>
      <c r="B136" s="14">
        <v>128</v>
      </c>
      <c r="C136" s="34" t="s">
        <v>450</v>
      </c>
      <c r="D136" s="35" t="s">
        <v>451</v>
      </c>
      <c r="E136" s="33" t="s">
        <v>447</v>
      </c>
      <c r="F136"/>
      <c r="G136" s="9"/>
      <c r="H136" s="3"/>
      <c r="I136" s="3"/>
      <c r="J136" s="3"/>
    </row>
    <row r="137" spans="1:10" s="5" customFormat="1" ht="28" x14ac:dyDescent="0.3">
      <c r="A137" s="32" t="s">
        <v>1217</v>
      </c>
      <c r="B137" s="14">
        <v>129</v>
      </c>
      <c r="C137" s="34" t="s">
        <v>452</v>
      </c>
      <c r="D137" s="35" t="s">
        <v>453</v>
      </c>
      <c r="E137" s="33" t="s">
        <v>447</v>
      </c>
      <c r="F137"/>
      <c r="G137" s="9"/>
      <c r="H137" s="3"/>
      <c r="I137" s="3"/>
      <c r="J137" s="3"/>
    </row>
    <row r="138" spans="1:10" s="5" customFormat="1" ht="28" x14ac:dyDescent="0.3">
      <c r="A138" s="32" t="s">
        <v>1217</v>
      </c>
      <c r="B138" s="14">
        <v>130</v>
      </c>
      <c r="C138" s="34" t="s">
        <v>454</v>
      </c>
      <c r="D138" s="35" t="s">
        <v>455</v>
      </c>
      <c r="E138" s="33" t="s">
        <v>447</v>
      </c>
      <c r="F138"/>
      <c r="G138" s="9"/>
      <c r="H138" s="3"/>
      <c r="I138" s="3"/>
      <c r="J138" s="3"/>
    </row>
    <row r="139" spans="1:10" s="5" customFormat="1" ht="28" x14ac:dyDescent="0.3">
      <c r="A139" s="32" t="s">
        <v>1217</v>
      </c>
      <c r="B139" s="14">
        <v>131</v>
      </c>
      <c r="C139" s="34" t="s">
        <v>456</v>
      </c>
      <c r="D139" s="35" t="s">
        <v>457</v>
      </c>
      <c r="E139" s="33" t="s">
        <v>447</v>
      </c>
      <c r="F139"/>
      <c r="G139" s="9"/>
      <c r="H139" s="3"/>
      <c r="I139" s="3"/>
      <c r="J139" s="3"/>
    </row>
    <row r="140" spans="1:10" s="5" customFormat="1" ht="14" x14ac:dyDescent="0.3">
      <c r="A140" s="32" t="s">
        <v>1217</v>
      </c>
      <c r="B140" s="14">
        <v>132</v>
      </c>
      <c r="C140" s="34" t="s">
        <v>458</v>
      </c>
      <c r="D140" s="35" t="s">
        <v>459</v>
      </c>
      <c r="E140" s="33" t="s">
        <v>460</v>
      </c>
      <c r="F140"/>
      <c r="G140" s="9"/>
      <c r="H140" s="3"/>
      <c r="I140" s="3"/>
      <c r="J140" s="3"/>
    </row>
    <row r="141" spans="1:10" s="5" customFormat="1" ht="28" x14ac:dyDescent="0.3">
      <c r="A141" s="32" t="s">
        <v>1217</v>
      </c>
      <c r="B141" s="14">
        <v>133</v>
      </c>
      <c r="C141" s="34" t="s">
        <v>461</v>
      </c>
      <c r="D141" s="35" t="s">
        <v>462</v>
      </c>
      <c r="E141" s="33" t="s">
        <v>460</v>
      </c>
      <c r="F141"/>
      <c r="G141" s="9"/>
      <c r="H141" s="3"/>
      <c r="I141" s="3"/>
      <c r="J141" s="3"/>
    </row>
    <row r="142" spans="1:10" s="5" customFormat="1" ht="28" x14ac:dyDescent="0.3">
      <c r="A142" s="32" t="s">
        <v>1217</v>
      </c>
      <c r="B142" s="14">
        <v>134</v>
      </c>
      <c r="C142" s="34" t="s">
        <v>463</v>
      </c>
      <c r="D142" s="35" t="s">
        <v>464</v>
      </c>
      <c r="E142" s="33" t="s">
        <v>460</v>
      </c>
      <c r="F142"/>
      <c r="G142" s="9"/>
      <c r="H142" s="3"/>
      <c r="I142" s="3"/>
      <c r="J142" s="3"/>
    </row>
    <row r="143" spans="1:10" s="5" customFormat="1" ht="14" x14ac:dyDescent="0.3">
      <c r="A143" s="32" t="s">
        <v>1217</v>
      </c>
      <c r="B143" s="14">
        <v>135</v>
      </c>
      <c r="C143" s="34" t="s">
        <v>465</v>
      </c>
      <c r="D143" s="35" t="s">
        <v>466</v>
      </c>
      <c r="E143" s="33" t="s">
        <v>460</v>
      </c>
      <c r="F143"/>
      <c r="G143" s="9"/>
      <c r="H143" s="3"/>
      <c r="I143" s="3"/>
      <c r="J143" s="3"/>
    </row>
    <row r="144" spans="1:10" s="5" customFormat="1" ht="14" x14ac:dyDescent="0.3">
      <c r="A144" s="32" t="s">
        <v>1217</v>
      </c>
      <c r="B144" s="14">
        <v>136</v>
      </c>
      <c r="C144" s="34" t="s">
        <v>467</v>
      </c>
      <c r="D144" s="35" t="s">
        <v>468</v>
      </c>
      <c r="E144" s="33" t="s">
        <v>460</v>
      </c>
      <c r="F144"/>
      <c r="G144" s="9"/>
      <c r="H144" s="3"/>
      <c r="I144" s="3"/>
      <c r="J144" s="3"/>
    </row>
    <row r="145" spans="1:10" s="5" customFormat="1" ht="14" x14ac:dyDescent="0.3">
      <c r="A145" s="32" t="s">
        <v>1217</v>
      </c>
      <c r="B145" s="14">
        <v>137</v>
      </c>
      <c r="C145" s="34" t="s">
        <v>469</v>
      </c>
      <c r="D145" s="35" t="s">
        <v>470</v>
      </c>
      <c r="E145" s="33" t="s">
        <v>460</v>
      </c>
      <c r="F145"/>
      <c r="G145" s="9"/>
      <c r="H145" s="3"/>
      <c r="I145" s="3"/>
      <c r="J145" s="3"/>
    </row>
    <row r="146" spans="1:10" s="5" customFormat="1" ht="28" x14ac:dyDescent="0.3">
      <c r="A146" s="32" t="s">
        <v>1217</v>
      </c>
      <c r="B146" s="14">
        <v>138</v>
      </c>
      <c r="C146" s="34" t="s">
        <v>471</v>
      </c>
      <c r="D146" s="35" t="s">
        <v>472</v>
      </c>
      <c r="E146" s="33" t="s">
        <v>473</v>
      </c>
      <c r="F146"/>
      <c r="G146" s="9"/>
      <c r="H146" s="3"/>
      <c r="I146" s="3"/>
      <c r="J146" s="3"/>
    </row>
    <row r="147" spans="1:10" s="5" customFormat="1" ht="14" x14ac:dyDescent="0.3">
      <c r="A147" s="32" t="s">
        <v>1217</v>
      </c>
      <c r="B147" s="14">
        <v>139</v>
      </c>
      <c r="C147" s="34" t="s">
        <v>474</v>
      </c>
      <c r="D147" s="35" t="s">
        <v>475</v>
      </c>
      <c r="E147" s="33" t="s">
        <v>476</v>
      </c>
      <c r="F147"/>
      <c r="G147" s="9"/>
      <c r="H147" s="3"/>
      <c r="I147" s="3"/>
      <c r="J147" s="3"/>
    </row>
    <row r="148" spans="1:10" s="5" customFormat="1" ht="28" x14ac:dyDescent="0.3">
      <c r="A148" s="32" t="s">
        <v>1217</v>
      </c>
      <c r="B148" s="14">
        <v>140</v>
      </c>
      <c r="C148" s="34" t="s">
        <v>477</v>
      </c>
      <c r="D148" s="35" t="s">
        <v>478</v>
      </c>
      <c r="E148" s="33" t="s">
        <v>476</v>
      </c>
      <c r="F148"/>
      <c r="G148" s="9"/>
      <c r="H148" s="3"/>
      <c r="I148" s="3"/>
      <c r="J148" s="3"/>
    </row>
    <row r="149" spans="1:10" s="5" customFormat="1" ht="28" x14ac:dyDescent="0.3">
      <c r="A149" s="32" t="s">
        <v>1217</v>
      </c>
      <c r="B149" s="14">
        <v>141</v>
      </c>
      <c r="C149" s="34" t="s">
        <v>479</v>
      </c>
      <c r="D149" s="35" t="s">
        <v>480</v>
      </c>
      <c r="E149" s="33" t="s">
        <v>476</v>
      </c>
      <c r="F149"/>
      <c r="G149" s="9"/>
      <c r="H149" s="3"/>
      <c r="I149" s="3"/>
      <c r="J149" s="3"/>
    </row>
    <row r="150" spans="1:10" s="5" customFormat="1" ht="14" x14ac:dyDescent="0.3">
      <c r="A150" s="32" t="s">
        <v>1217</v>
      </c>
      <c r="B150" s="14">
        <v>142</v>
      </c>
      <c r="C150" s="34" t="s">
        <v>481</v>
      </c>
      <c r="D150" s="35" t="s">
        <v>482</v>
      </c>
      <c r="E150" s="33" t="s">
        <v>476</v>
      </c>
      <c r="F150"/>
      <c r="G150" s="9"/>
      <c r="H150" s="3"/>
      <c r="I150" s="3"/>
      <c r="J150" s="3"/>
    </row>
    <row r="151" spans="1:10" s="5" customFormat="1" ht="14" x14ac:dyDescent="0.3">
      <c r="A151" s="32" t="s">
        <v>1217</v>
      </c>
      <c r="B151" s="14">
        <v>143</v>
      </c>
      <c r="C151" s="34" t="s">
        <v>483</v>
      </c>
      <c r="D151" s="35" t="s">
        <v>484</v>
      </c>
      <c r="E151" s="33" t="s">
        <v>476</v>
      </c>
      <c r="F151"/>
      <c r="G151" s="9"/>
      <c r="H151" s="3"/>
      <c r="I151" s="3"/>
      <c r="J151" s="3"/>
    </row>
    <row r="152" spans="1:10" s="5" customFormat="1" ht="28" x14ac:dyDescent="0.3">
      <c r="A152" s="32" t="s">
        <v>1217</v>
      </c>
      <c r="B152" s="14">
        <v>144</v>
      </c>
      <c r="C152" s="34" t="s">
        <v>485</v>
      </c>
      <c r="D152" s="35" t="s">
        <v>486</v>
      </c>
      <c r="E152" s="33" t="s">
        <v>476</v>
      </c>
      <c r="F152"/>
      <c r="G152" s="9"/>
      <c r="H152" s="3"/>
      <c r="I152" s="3"/>
      <c r="J152" s="3"/>
    </row>
    <row r="153" spans="1:10" s="5" customFormat="1" ht="28" x14ac:dyDescent="0.3">
      <c r="A153" s="32" t="s">
        <v>1217</v>
      </c>
      <c r="B153" s="14">
        <v>145</v>
      </c>
      <c r="C153" s="34" t="s">
        <v>487</v>
      </c>
      <c r="D153" s="35" t="s">
        <v>488</v>
      </c>
      <c r="E153" s="33" t="s">
        <v>489</v>
      </c>
      <c r="F153"/>
      <c r="G153" s="9"/>
      <c r="H153" s="3"/>
      <c r="I153" s="3"/>
      <c r="J153" s="3"/>
    </row>
    <row r="154" spans="1:10" s="5" customFormat="1" ht="28" x14ac:dyDescent="0.3">
      <c r="A154" s="32" t="s">
        <v>1217</v>
      </c>
      <c r="B154" s="14">
        <v>146</v>
      </c>
      <c r="C154" s="34" t="s">
        <v>490</v>
      </c>
      <c r="D154" s="35" t="s">
        <v>491</v>
      </c>
      <c r="E154" s="33" t="s">
        <v>489</v>
      </c>
      <c r="F154"/>
      <c r="G154" s="9"/>
      <c r="H154" s="3"/>
      <c r="I154" s="3"/>
      <c r="J154" s="3"/>
    </row>
    <row r="155" spans="1:10" s="5" customFormat="1" ht="28" x14ac:dyDescent="0.3">
      <c r="A155" s="32" t="s">
        <v>1217</v>
      </c>
      <c r="B155" s="14">
        <v>147</v>
      </c>
      <c r="C155" s="34" t="s">
        <v>492</v>
      </c>
      <c r="D155" s="35" t="s">
        <v>493</v>
      </c>
      <c r="E155" s="33" t="s">
        <v>489</v>
      </c>
      <c r="F155"/>
      <c r="G155" s="9"/>
      <c r="H155" s="3"/>
      <c r="I155" s="3"/>
      <c r="J155" s="3"/>
    </row>
    <row r="156" spans="1:10" s="5" customFormat="1" ht="28" x14ac:dyDescent="0.3">
      <c r="A156" s="32" t="s">
        <v>1217</v>
      </c>
      <c r="B156" s="14">
        <v>148</v>
      </c>
      <c r="C156" s="34" t="s">
        <v>494</v>
      </c>
      <c r="D156" s="35" t="s">
        <v>495</v>
      </c>
      <c r="E156" s="33" t="s">
        <v>489</v>
      </c>
      <c r="F156"/>
      <c r="G156" s="9"/>
      <c r="H156" s="3"/>
      <c r="I156" s="3"/>
      <c r="J156" s="3"/>
    </row>
    <row r="157" spans="1:10" s="5" customFormat="1" ht="28" x14ac:dyDescent="0.3">
      <c r="A157" s="32" t="s">
        <v>1217</v>
      </c>
      <c r="B157" s="14">
        <v>149</v>
      </c>
      <c r="C157" s="34" t="s">
        <v>496</v>
      </c>
      <c r="D157" s="35" t="s">
        <v>497</v>
      </c>
      <c r="E157" s="33" t="s">
        <v>489</v>
      </c>
      <c r="F157"/>
      <c r="G157" s="9"/>
      <c r="H157" s="3"/>
      <c r="I157" s="3"/>
      <c r="J157" s="3"/>
    </row>
    <row r="158" spans="1:10" s="5" customFormat="1" ht="28" x14ac:dyDescent="0.3">
      <c r="A158" s="32" t="s">
        <v>1217</v>
      </c>
      <c r="B158" s="14">
        <v>150</v>
      </c>
      <c r="C158" s="34" t="s">
        <v>498</v>
      </c>
      <c r="D158" s="35" t="s">
        <v>499</v>
      </c>
      <c r="E158" s="33" t="s">
        <v>489</v>
      </c>
      <c r="F158"/>
      <c r="G158" s="9"/>
      <c r="H158" s="3"/>
      <c r="I158" s="3"/>
      <c r="J158" s="3"/>
    </row>
    <row r="159" spans="1:10" s="5" customFormat="1" ht="14" x14ac:dyDescent="0.3">
      <c r="A159" s="32" t="s">
        <v>1217</v>
      </c>
      <c r="B159" s="14">
        <v>151</v>
      </c>
      <c r="C159" s="34" t="s">
        <v>500</v>
      </c>
      <c r="D159" s="35" t="s">
        <v>501</v>
      </c>
      <c r="E159" s="33" t="s">
        <v>502</v>
      </c>
      <c r="F159"/>
      <c r="G159" s="9"/>
      <c r="H159" s="3"/>
      <c r="I159" s="3"/>
      <c r="J159" s="3"/>
    </row>
    <row r="160" spans="1:10" s="5" customFormat="1" ht="28" x14ac:dyDescent="0.3">
      <c r="A160" s="32" t="s">
        <v>1217</v>
      </c>
      <c r="B160" s="14">
        <v>152</v>
      </c>
      <c r="C160" s="34" t="s">
        <v>503</v>
      </c>
      <c r="D160" s="35" t="s">
        <v>504</v>
      </c>
      <c r="E160" s="33" t="s">
        <v>502</v>
      </c>
      <c r="F160"/>
      <c r="G160" s="9"/>
      <c r="H160" s="3"/>
      <c r="I160" s="3"/>
      <c r="J160" s="3"/>
    </row>
    <row r="161" spans="1:10" s="5" customFormat="1" ht="28" x14ac:dyDescent="0.3">
      <c r="A161" s="32" t="s">
        <v>1217</v>
      </c>
      <c r="B161" s="14">
        <v>153</v>
      </c>
      <c r="C161" s="34" t="s">
        <v>505</v>
      </c>
      <c r="D161" s="35" t="s">
        <v>506</v>
      </c>
      <c r="E161" s="33" t="s">
        <v>502</v>
      </c>
      <c r="F161"/>
      <c r="G161" s="9"/>
      <c r="H161" s="3"/>
      <c r="I161" s="3"/>
      <c r="J161" s="3"/>
    </row>
    <row r="162" spans="1:10" s="5" customFormat="1" ht="14" x14ac:dyDescent="0.3">
      <c r="A162" s="32" t="s">
        <v>1217</v>
      </c>
      <c r="B162" s="14">
        <v>154</v>
      </c>
      <c r="C162" s="34" t="s">
        <v>507</v>
      </c>
      <c r="D162" s="35" t="s">
        <v>508</v>
      </c>
      <c r="E162" s="33" t="s">
        <v>502</v>
      </c>
      <c r="F162"/>
      <c r="G162" s="9"/>
      <c r="H162" s="3"/>
      <c r="I162" s="3"/>
      <c r="J162" s="3"/>
    </row>
    <row r="163" spans="1:10" s="5" customFormat="1" ht="14" x14ac:dyDescent="0.3">
      <c r="A163" s="32" t="s">
        <v>1217</v>
      </c>
      <c r="B163" s="14">
        <v>155</v>
      </c>
      <c r="C163" s="34" t="s">
        <v>509</v>
      </c>
      <c r="D163" s="35" t="s">
        <v>510</v>
      </c>
      <c r="E163" s="33" t="s">
        <v>502</v>
      </c>
      <c r="F163"/>
      <c r="G163" s="9"/>
      <c r="H163" s="3"/>
      <c r="I163" s="3"/>
      <c r="J163" s="3"/>
    </row>
    <row r="164" spans="1:10" s="5" customFormat="1" ht="14" x14ac:dyDescent="0.3">
      <c r="A164" s="32" t="s">
        <v>1217</v>
      </c>
      <c r="B164" s="14">
        <v>156</v>
      </c>
      <c r="C164" s="34" t="s">
        <v>511</v>
      </c>
      <c r="D164" s="35" t="s">
        <v>512</v>
      </c>
      <c r="E164" s="33" t="s">
        <v>502</v>
      </c>
      <c r="F164"/>
      <c r="G164" s="9"/>
      <c r="H164" s="3"/>
      <c r="I164" s="3"/>
      <c r="J164" s="3"/>
    </row>
    <row r="165" spans="1:10" s="5" customFormat="1" ht="28" x14ac:dyDescent="0.3">
      <c r="A165" s="32" t="s">
        <v>1217</v>
      </c>
      <c r="B165" s="14">
        <v>157</v>
      </c>
      <c r="C165" s="34" t="s">
        <v>513</v>
      </c>
      <c r="D165" s="35" t="s">
        <v>514</v>
      </c>
      <c r="E165" s="33" t="s">
        <v>515</v>
      </c>
      <c r="F165"/>
      <c r="G165" s="9"/>
      <c r="H165" s="3"/>
      <c r="I165" s="3"/>
      <c r="J165" s="3"/>
    </row>
    <row r="166" spans="1:10" s="5" customFormat="1" ht="28" x14ac:dyDescent="0.3">
      <c r="A166" s="32" t="s">
        <v>1217</v>
      </c>
      <c r="B166" s="14">
        <v>158</v>
      </c>
      <c r="C166" s="34" t="s">
        <v>516</v>
      </c>
      <c r="D166" s="35" t="s">
        <v>517</v>
      </c>
      <c r="E166" s="33" t="s">
        <v>518</v>
      </c>
      <c r="F166"/>
      <c r="G166" s="9"/>
      <c r="H166" s="3"/>
      <c r="I166" s="3"/>
      <c r="J166" s="3"/>
    </row>
    <row r="167" spans="1:10" s="5" customFormat="1" ht="28" x14ac:dyDescent="0.3">
      <c r="A167" s="32" t="s">
        <v>1217</v>
      </c>
      <c r="B167" s="14">
        <v>159</v>
      </c>
      <c r="C167" s="34" t="s">
        <v>519</v>
      </c>
      <c r="D167" s="35" t="s">
        <v>520</v>
      </c>
      <c r="E167" s="33" t="s">
        <v>518</v>
      </c>
      <c r="F167"/>
      <c r="G167" s="9"/>
      <c r="H167" s="3"/>
      <c r="I167" s="3"/>
      <c r="J167" s="3"/>
    </row>
    <row r="168" spans="1:10" s="5" customFormat="1" ht="28" x14ac:dyDescent="0.3">
      <c r="A168" s="32" t="s">
        <v>1217</v>
      </c>
      <c r="B168" s="14">
        <v>160</v>
      </c>
      <c r="C168" s="34" t="s">
        <v>521</v>
      </c>
      <c r="D168" s="35" t="s">
        <v>522</v>
      </c>
      <c r="E168" s="33" t="s">
        <v>518</v>
      </c>
      <c r="F168"/>
      <c r="G168" s="9"/>
      <c r="H168" s="3"/>
      <c r="I168" s="3"/>
      <c r="J168" s="3"/>
    </row>
    <row r="169" spans="1:10" s="5" customFormat="1" ht="28" x14ac:dyDescent="0.3">
      <c r="A169" s="32" t="s">
        <v>1217</v>
      </c>
      <c r="B169" s="14">
        <v>161</v>
      </c>
      <c r="C169" s="34" t="s">
        <v>523</v>
      </c>
      <c r="D169" s="35" t="s">
        <v>524</v>
      </c>
      <c r="E169" s="33" t="s">
        <v>518</v>
      </c>
      <c r="F169"/>
      <c r="G169" s="9"/>
      <c r="H169" s="3"/>
      <c r="I169" s="3"/>
      <c r="J169" s="3"/>
    </row>
    <row r="170" spans="1:10" s="5" customFormat="1" ht="28" x14ac:dyDescent="0.3">
      <c r="A170" s="32" t="s">
        <v>1217</v>
      </c>
      <c r="B170" s="14">
        <v>162</v>
      </c>
      <c r="C170" s="34" t="s">
        <v>525</v>
      </c>
      <c r="D170" s="35" t="s">
        <v>526</v>
      </c>
      <c r="E170" s="33" t="s">
        <v>518</v>
      </c>
      <c r="F170"/>
      <c r="G170" s="9"/>
      <c r="H170" s="3"/>
      <c r="I170" s="3"/>
      <c r="J170" s="3"/>
    </row>
    <row r="171" spans="1:10" s="5" customFormat="1" ht="28" x14ac:dyDescent="0.3">
      <c r="A171" s="32" t="s">
        <v>1217</v>
      </c>
      <c r="B171" s="14">
        <v>163</v>
      </c>
      <c r="C171" s="34" t="s">
        <v>527</v>
      </c>
      <c r="D171" s="35" t="s">
        <v>528</v>
      </c>
      <c r="E171" s="33" t="s">
        <v>518</v>
      </c>
      <c r="F171"/>
      <c r="G171" s="9"/>
      <c r="H171" s="3"/>
      <c r="I171" s="3"/>
      <c r="J171" s="3"/>
    </row>
    <row r="172" spans="1:10" s="5" customFormat="1" ht="42" x14ac:dyDescent="0.3">
      <c r="A172" s="32" t="s">
        <v>1217</v>
      </c>
      <c r="B172" s="14">
        <v>164</v>
      </c>
      <c r="C172" s="34" t="s">
        <v>529</v>
      </c>
      <c r="D172" s="35" t="s">
        <v>530</v>
      </c>
      <c r="E172" s="33" t="s">
        <v>531</v>
      </c>
      <c r="F172"/>
      <c r="G172" s="9"/>
      <c r="H172" s="3"/>
      <c r="I172" s="3"/>
      <c r="J172" s="3"/>
    </row>
    <row r="173" spans="1:10" s="5" customFormat="1" ht="42" x14ac:dyDescent="0.3">
      <c r="A173" s="32" t="s">
        <v>1217</v>
      </c>
      <c r="B173" s="14">
        <v>165</v>
      </c>
      <c r="C173" s="34" t="s">
        <v>532</v>
      </c>
      <c r="D173" s="35" t="s">
        <v>533</v>
      </c>
      <c r="E173" s="33" t="s">
        <v>531</v>
      </c>
      <c r="F173"/>
      <c r="G173" s="9"/>
      <c r="H173" s="3"/>
      <c r="I173" s="3"/>
      <c r="J173" s="3"/>
    </row>
    <row r="174" spans="1:10" s="5" customFormat="1" ht="42" x14ac:dyDescent="0.3">
      <c r="A174" s="32" t="s">
        <v>1217</v>
      </c>
      <c r="B174" s="14">
        <v>166</v>
      </c>
      <c r="C174" s="34" t="s">
        <v>534</v>
      </c>
      <c r="D174" s="35" t="s">
        <v>535</v>
      </c>
      <c r="E174" s="33" t="s">
        <v>531</v>
      </c>
      <c r="F174"/>
      <c r="G174" s="9"/>
      <c r="H174" s="3"/>
      <c r="I174" s="3"/>
      <c r="J174" s="3"/>
    </row>
    <row r="175" spans="1:10" s="5" customFormat="1" ht="42" x14ac:dyDescent="0.3">
      <c r="A175" s="32" t="s">
        <v>1217</v>
      </c>
      <c r="B175" s="14">
        <v>167</v>
      </c>
      <c r="C175" s="34" t="s">
        <v>536</v>
      </c>
      <c r="D175" s="35" t="s">
        <v>537</v>
      </c>
      <c r="E175" s="33" t="s">
        <v>531</v>
      </c>
      <c r="F175"/>
      <c r="G175" s="9"/>
      <c r="H175" s="3"/>
      <c r="I175" s="3"/>
      <c r="J175" s="3"/>
    </row>
    <row r="176" spans="1:10" s="5" customFormat="1" ht="42" x14ac:dyDescent="0.3">
      <c r="A176" s="32" t="s">
        <v>1217</v>
      </c>
      <c r="B176" s="14">
        <v>168</v>
      </c>
      <c r="C176" s="34" t="s">
        <v>538</v>
      </c>
      <c r="D176" s="35" t="s">
        <v>539</v>
      </c>
      <c r="E176" s="33" t="s">
        <v>531</v>
      </c>
      <c r="F176"/>
      <c r="G176" s="9"/>
      <c r="H176" s="3"/>
      <c r="I176" s="3"/>
      <c r="J176" s="3"/>
    </row>
    <row r="177" spans="1:10" s="5" customFormat="1" ht="42" x14ac:dyDescent="0.3">
      <c r="A177" s="32" t="s">
        <v>1217</v>
      </c>
      <c r="B177" s="14">
        <v>169</v>
      </c>
      <c r="C177" s="34" t="s">
        <v>540</v>
      </c>
      <c r="D177" s="35" t="s">
        <v>541</v>
      </c>
      <c r="E177" s="33" t="s">
        <v>531</v>
      </c>
      <c r="F177"/>
      <c r="G177" s="9"/>
      <c r="H177" s="3"/>
      <c r="I177" s="3"/>
      <c r="J177" s="3"/>
    </row>
    <row r="178" spans="1:10" s="5" customFormat="1" ht="28" x14ac:dyDescent="0.3">
      <c r="A178" s="32" t="s">
        <v>1217</v>
      </c>
      <c r="B178" s="14">
        <v>170</v>
      </c>
      <c r="C178" s="34" t="s">
        <v>542</v>
      </c>
      <c r="D178" s="35" t="s">
        <v>543</v>
      </c>
      <c r="E178" s="33" t="s">
        <v>544</v>
      </c>
      <c r="F178"/>
      <c r="G178" s="9"/>
      <c r="H178" s="3"/>
      <c r="I178" s="3"/>
      <c r="J178" s="3"/>
    </row>
    <row r="179" spans="1:10" s="5" customFormat="1" ht="28" x14ac:dyDescent="0.3">
      <c r="A179" s="32" t="s">
        <v>1217</v>
      </c>
      <c r="B179" s="14">
        <v>171</v>
      </c>
      <c r="C179" s="34" t="s">
        <v>545</v>
      </c>
      <c r="D179" s="35" t="s">
        <v>546</v>
      </c>
      <c r="E179" s="33" t="s">
        <v>544</v>
      </c>
      <c r="F179"/>
      <c r="G179" s="9"/>
      <c r="H179" s="3"/>
      <c r="I179" s="3"/>
      <c r="J179" s="3"/>
    </row>
    <row r="180" spans="1:10" s="5" customFormat="1" ht="28" x14ac:dyDescent="0.3">
      <c r="A180" s="32" t="s">
        <v>1217</v>
      </c>
      <c r="B180" s="14">
        <v>172</v>
      </c>
      <c r="C180" s="34" t="s">
        <v>547</v>
      </c>
      <c r="D180" s="35" t="s">
        <v>548</v>
      </c>
      <c r="E180" s="33" t="s">
        <v>544</v>
      </c>
      <c r="F180"/>
      <c r="G180" s="9"/>
      <c r="H180" s="3"/>
      <c r="I180" s="3"/>
      <c r="J180" s="3"/>
    </row>
    <row r="181" spans="1:10" s="5" customFormat="1" ht="28" x14ac:dyDescent="0.3">
      <c r="A181" s="32" t="s">
        <v>1217</v>
      </c>
      <c r="B181" s="14">
        <v>173</v>
      </c>
      <c r="C181" s="34" t="s">
        <v>549</v>
      </c>
      <c r="D181" s="35" t="s">
        <v>550</v>
      </c>
      <c r="E181" s="33" t="s">
        <v>544</v>
      </c>
      <c r="F181"/>
      <c r="G181" s="9"/>
      <c r="H181" s="3"/>
      <c r="I181" s="3"/>
      <c r="J181" s="3"/>
    </row>
    <row r="182" spans="1:10" s="5" customFormat="1" ht="28" x14ac:dyDescent="0.3">
      <c r="A182" s="32" t="s">
        <v>1217</v>
      </c>
      <c r="B182" s="14">
        <v>174</v>
      </c>
      <c r="C182" s="34" t="s">
        <v>551</v>
      </c>
      <c r="D182" s="35" t="s">
        <v>552</v>
      </c>
      <c r="E182" s="33" t="s">
        <v>544</v>
      </c>
      <c r="F182"/>
      <c r="G182" s="9"/>
      <c r="H182" s="3"/>
      <c r="I182" s="3"/>
      <c r="J182" s="3"/>
    </row>
    <row r="183" spans="1:10" s="5" customFormat="1" ht="28" x14ac:dyDescent="0.3">
      <c r="A183" s="32" t="s">
        <v>1217</v>
      </c>
      <c r="B183" s="14">
        <v>175</v>
      </c>
      <c r="C183" s="34" t="s">
        <v>553</v>
      </c>
      <c r="D183" s="35" t="s">
        <v>554</v>
      </c>
      <c r="E183" s="33" t="s">
        <v>544</v>
      </c>
      <c r="F183"/>
      <c r="G183" s="9"/>
      <c r="H183" s="3"/>
      <c r="I183" s="3"/>
      <c r="J183" s="3"/>
    </row>
    <row r="184" spans="1:10" s="5" customFormat="1" ht="28" x14ac:dyDescent="0.3">
      <c r="A184" s="32" t="s">
        <v>1218</v>
      </c>
      <c r="B184" s="14">
        <v>13</v>
      </c>
      <c r="C184" s="34" t="s">
        <v>555</v>
      </c>
      <c r="D184" s="35" t="s">
        <v>556</v>
      </c>
      <c r="E184" s="33" t="s">
        <v>557</v>
      </c>
      <c r="F184"/>
      <c r="G184" s="9"/>
      <c r="H184" s="3"/>
      <c r="I184" s="3"/>
      <c r="J184" s="3"/>
    </row>
    <row r="185" spans="1:10" s="5" customFormat="1" ht="28" x14ac:dyDescent="0.3">
      <c r="A185" s="32" t="s">
        <v>1218</v>
      </c>
      <c r="B185" s="14">
        <v>14</v>
      </c>
      <c r="C185" s="34" t="s">
        <v>558</v>
      </c>
      <c r="D185" s="35" t="s">
        <v>559</v>
      </c>
      <c r="E185" s="33" t="s">
        <v>560</v>
      </c>
      <c r="F185"/>
      <c r="G185" s="9"/>
      <c r="H185" s="3"/>
      <c r="I185" s="3"/>
      <c r="J185" s="3"/>
    </row>
    <row r="186" spans="1:10" s="5" customFormat="1" ht="28" x14ac:dyDescent="0.3">
      <c r="A186" s="32" t="s">
        <v>1218</v>
      </c>
      <c r="B186" s="14">
        <v>15</v>
      </c>
      <c r="C186" s="34" t="s">
        <v>561</v>
      </c>
      <c r="D186" s="35" t="s">
        <v>562</v>
      </c>
      <c r="E186" s="33" t="s">
        <v>560</v>
      </c>
      <c r="F186"/>
      <c r="G186" s="9"/>
      <c r="H186" s="3"/>
      <c r="I186" s="3"/>
      <c r="J186" s="3"/>
    </row>
    <row r="187" spans="1:10" s="5" customFormat="1" ht="28" x14ac:dyDescent="0.3">
      <c r="A187" s="32" t="s">
        <v>1218</v>
      </c>
      <c r="B187" s="14">
        <v>16</v>
      </c>
      <c r="C187" s="34" t="s">
        <v>563</v>
      </c>
      <c r="D187" s="35" t="s">
        <v>564</v>
      </c>
      <c r="E187" s="33" t="s">
        <v>560</v>
      </c>
      <c r="F187"/>
      <c r="G187" s="9"/>
      <c r="H187" s="3"/>
      <c r="I187" s="3"/>
      <c r="J187" s="3"/>
    </row>
    <row r="188" spans="1:10" s="5" customFormat="1" ht="28" x14ac:dyDescent="0.3">
      <c r="A188" s="32" t="s">
        <v>1218</v>
      </c>
      <c r="B188" s="14">
        <v>17</v>
      </c>
      <c r="C188" s="34" t="s">
        <v>565</v>
      </c>
      <c r="D188" s="35" t="s">
        <v>566</v>
      </c>
      <c r="E188" s="33" t="s">
        <v>560</v>
      </c>
      <c r="F188"/>
      <c r="G188" s="9"/>
      <c r="H188" s="3"/>
      <c r="I188" s="3"/>
      <c r="J188" s="3"/>
    </row>
    <row r="189" spans="1:10" s="5" customFormat="1" ht="28" x14ac:dyDescent="0.3">
      <c r="A189" s="32" t="s">
        <v>1218</v>
      </c>
      <c r="B189" s="14">
        <v>18</v>
      </c>
      <c r="C189" s="34" t="s">
        <v>567</v>
      </c>
      <c r="D189" s="35" t="s">
        <v>568</v>
      </c>
      <c r="E189" s="33" t="s">
        <v>560</v>
      </c>
      <c r="F189"/>
      <c r="G189" s="9"/>
      <c r="H189" s="3"/>
      <c r="I189" s="3"/>
      <c r="J189" s="3"/>
    </row>
    <row r="190" spans="1:10" s="5" customFormat="1" ht="28" x14ac:dyDescent="0.3">
      <c r="A190" s="32" t="s">
        <v>1218</v>
      </c>
      <c r="B190" s="14">
        <v>19</v>
      </c>
      <c r="C190" s="34" t="s">
        <v>569</v>
      </c>
      <c r="D190" s="35" t="s">
        <v>570</v>
      </c>
      <c r="E190" s="33" t="s">
        <v>560</v>
      </c>
      <c r="F190"/>
      <c r="G190" s="9"/>
      <c r="H190" s="3"/>
      <c r="I190" s="3"/>
      <c r="J190" s="3"/>
    </row>
    <row r="191" spans="1:10" s="5" customFormat="1" ht="28" x14ac:dyDescent="0.3">
      <c r="A191" s="32" t="s">
        <v>1218</v>
      </c>
      <c r="B191" s="14">
        <v>20</v>
      </c>
      <c r="C191" s="34" t="s">
        <v>571</v>
      </c>
      <c r="D191" s="35" t="s">
        <v>572</v>
      </c>
      <c r="E191" s="33" t="s">
        <v>573</v>
      </c>
      <c r="F191"/>
      <c r="G191" s="9"/>
      <c r="H191" s="3"/>
      <c r="I191" s="3"/>
      <c r="J191" s="3"/>
    </row>
    <row r="192" spans="1:10" s="5" customFormat="1" ht="28" x14ac:dyDescent="0.3">
      <c r="A192" s="32" t="s">
        <v>1218</v>
      </c>
      <c r="B192" s="14">
        <v>21</v>
      </c>
      <c r="C192" s="34" t="s">
        <v>574</v>
      </c>
      <c r="D192" s="35" t="s">
        <v>575</v>
      </c>
      <c r="E192" s="33" t="s">
        <v>573</v>
      </c>
      <c r="F192"/>
      <c r="G192" s="9"/>
      <c r="H192" s="3"/>
      <c r="I192" s="3"/>
      <c r="J192" s="3"/>
    </row>
    <row r="193" spans="1:10" s="5" customFormat="1" ht="28" x14ac:dyDescent="0.3">
      <c r="A193" s="32" t="s">
        <v>1218</v>
      </c>
      <c r="B193" s="14">
        <v>22</v>
      </c>
      <c r="C193" s="34" t="s">
        <v>576</v>
      </c>
      <c r="D193" s="35" t="s">
        <v>577</v>
      </c>
      <c r="E193" s="33" t="s">
        <v>573</v>
      </c>
      <c r="F193"/>
      <c r="G193" s="9"/>
      <c r="H193" s="3"/>
      <c r="I193" s="3"/>
      <c r="J193" s="3"/>
    </row>
    <row r="194" spans="1:10" s="5" customFormat="1" ht="28" x14ac:dyDescent="0.3">
      <c r="A194" s="32" t="s">
        <v>1218</v>
      </c>
      <c r="B194" s="14">
        <v>23</v>
      </c>
      <c r="C194" s="34" t="s">
        <v>578</v>
      </c>
      <c r="D194" s="35" t="s">
        <v>579</v>
      </c>
      <c r="E194" s="33" t="s">
        <v>573</v>
      </c>
      <c r="F194"/>
      <c r="G194" s="9"/>
      <c r="H194" s="3"/>
      <c r="I194" s="3"/>
      <c r="J194" s="3"/>
    </row>
    <row r="195" spans="1:10" s="5" customFormat="1" ht="28" x14ac:dyDescent="0.3">
      <c r="A195" s="32" t="s">
        <v>1218</v>
      </c>
      <c r="B195" s="14">
        <v>24</v>
      </c>
      <c r="C195" s="34" t="s">
        <v>580</v>
      </c>
      <c r="D195" s="35" t="s">
        <v>581</v>
      </c>
      <c r="E195" s="33" t="s">
        <v>573</v>
      </c>
      <c r="F195"/>
      <c r="G195" s="9"/>
      <c r="H195" s="3"/>
      <c r="I195" s="3"/>
      <c r="J195" s="3"/>
    </row>
    <row r="196" spans="1:10" s="5" customFormat="1" ht="28" x14ac:dyDescent="0.3">
      <c r="A196" s="32" t="s">
        <v>1218</v>
      </c>
      <c r="B196" s="14">
        <v>25</v>
      </c>
      <c r="C196" s="34" t="s">
        <v>582</v>
      </c>
      <c r="D196" s="35" t="s">
        <v>583</v>
      </c>
      <c r="E196" s="33" t="s">
        <v>573</v>
      </c>
      <c r="F196"/>
      <c r="G196" s="9"/>
      <c r="H196" s="3"/>
      <c r="I196" s="3"/>
      <c r="J196" s="3"/>
    </row>
    <row r="197" spans="1:10" s="5" customFormat="1" ht="28" x14ac:dyDescent="0.3">
      <c r="A197" s="32" t="s">
        <v>1218</v>
      </c>
      <c r="B197" s="14">
        <v>26</v>
      </c>
      <c r="C197" s="34" t="s">
        <v>584</v>
      </c>
      <c r="D197" s="35" t="s">
        <v>585</v>
      </c>
      <c r="E197" s="33" t="s">
        <v>586</v>
      </c>
      <c r="F197"/>
      <c r="G197" s="9"/>
      <c r="H197" s="3"/>
      <c r="I197" s="3"/>
      <c r="J197" s="3"/>
    </row>
    <row r="198" spans="1:10" s="5" customFormat="1" ht="28" x14ac:dyDescent="0.3">
      <c r="A198" s="32" t="s">
        <v>1218</v>
      </c>
      <c r="B198" s="14">
        <v>27</v>
      </c>
      <c r="C198" s="34" t="s">
        <v>587</v>
      </c>
      <c r="D198" s="35" t="s">
        <v>588</v>
      </c>
      <c r="E198" s="33" t="s">
        <v>586</v>
      </c>
      <c r="F198"/>
      <c r="G198" s="9"/>
      <c r="H198" s="3"/>
      <c r="I198" s="3"/>
      <c r="J198" s="3"/>
    </row>
    <row r="199" spans="1:10" s="5" customFormat="1" ht="28" x14ac:dyDescent="0.3">
      <c r="A199" s="32" t="s">
        <v>1218</v>
      </c>
      <c r="B199" s="14">
        <v>28</v>
      </c>
      <c r="C199" s="34" t="s">
        <v>589</v>
      </c>
      <c r="D199" s="35" t="s">
        <v>590</v>
      </c>
      <c r="E199" s="33" t="s">
        <v>586</v>
      </c>
      <c r="F199"/>
      <c r="G199" s="9"/>
      <c r="H199" s="3"/>
      <c r="I199" s="3"/>
      <c r="J199" s="3"/>
    </row>
    <row r="200" spans="1:10" s="5" customFormat="1" ht="28" x14ac:dyDescent="0.3">
      <c r="A200" s="32" t="s">
        <v>1218</v>
      </c>
      <c r="B200" s="14">
        <v>29</v>
      </c>
      <c r="C200" s="34" t="s">
        <v>591</v>
      </c>
      <c r="D200" s="35" t="s">
        <v>592</v>
      </c>
      <c r="E200" s="33" t="s">
        <v>586</v>
      </c>
      <c r="F200"/>
      <c r="G200" s="9"/>
      <c r="H200" s="3"/>
      <c r="I200" s="3"/>
      <c r="J200" s="3"/>
    </row>
    <row r="201" spans="1:10" s="5" customFormat="1" ht="28" x14ac:dyDescent="0.3">
      <c r="A201" s="32" t="s">
        <v>1218</v>
      </c>
      <c r="B201" s="14">
        <v>30</v>
      </c>
      <c r="C201" s="34" t="s">
        <v>593</v>
      </c>
      <c r="D201" s="35" t="s">
        <v>594</v>
      </c>
      <c r="E201" s="33" t="s">
        <v>586</v>
      </c>
      <c r="F201"/>
      <c r="G201" s="9"/>
      <c r="H201" s="3"/>
      <c r="I201" s="3"/>
      <c r="J201" s="3"/>
    </row>
    <row r="202" spans="1:10" s="5" customFormat="1" ht="28" x14ac:dyDescent="0.3">
      <c r="A202" s="32" t="s">
        <v>1218</v>
      </c>
      <c r="B202" s="14">
        <v>31</v>
      </c>
      <c r="C202" s="34" t="s">
        <v>595</v>
      </c>
      <c r="D202" s="35" t="s">
        <v>596</v>
      </c>
      <c r="E202" s="33" t="s">
        <v>586</v>
      </c>
      <c r="F202"/>
      <c r="G202" s="9"/>
      <c r="H202" s="3"/>
      <c r="I202" s="3"/>
      <c r="J202" s="3"/>
    </row>
    <row r="203" spans="1:10" s="5" customFormat="1" ht="28" x14ac:dyDescent="0.3">
      <c r="A203" s="32" t="s">
        <v>1218</v>
      </c>
      <c r="B203" s="14">
        <v>32</v>
      </c>
      <c r="C203" s="34" t="s">
        <v>597</v>
      </c>
      <c r="D203" s="35" t="s">
        <v>598</v>
      </c>
      <c r="E203" s="33" t="s">
        <v>599</v>
      </c>
      <c r="F203"/>
      <c r="G203" s="9"/>
      <c r="H203" s="3"/>
      <c r="I203" s="3"/>
      <c r="J203" s="3"/>
    </row>
    <row r="204" spans="1:10" s="5" customFormat="1" ht="28" x14ac:dyDescent="0.3">
      <c r="A204" s="32" t="s">
        <v>1218</v>
      </c>
      <c r="B204" s="14">
        <v>33</v>
      </c>
      <c r="C204" s="34" t="s">
        <v>600</v>
      </c>
      <c r="D204" s="35" t="s">
        <v>601</v>
      </c>
      <c r="E204" s="33" t="s">
        <v>599</v>
      </c>
      <c r="F204"/>
      <c r="G204" s="9"/>
      <c r="H204" s="3"/>
      <c r="I204" s="3"/>
      <c r="J204" s="3"/>
    </row>
    <row r="205" spans="1:10" s="5" customFormat="1" ht="28" x14ac:dyDescent="0.3">
      <c r="A205" s="32" t="s">
        <v>1218</v>
      </c>
      <c r="B205" s="14">
        <v>34</v>
      </c>
      <c r="C205" s="34" t="s">
        <v>602</v>
      </c>
      <c r="D205" s="35" t="s">
        <v>603</v>
      </c>
      <c r="E205" s="33" t="s">
        <v>599</v>
      </c>
      <c r="F205"/>
      <c r="G205" s="9"/>
      <c r="H205" s="3"/>
      <c r="I205" s="3"/>
      <c r="J205" s="3"/>
    </row>
    <row r="206" spans="1:10" s="5" customFormat="1" ht="28" x14ac:dyDescent="0.3">
      <c r="A206" s="32" t="s">
        <v>1218</v>
      </c>
      <c r="B206" s="14">
        <v>35</v>
      </c>
      <c r="C206" s="34" t="s">
        <v>604</v>
      </c>
      <c r="D206" s="35" t="s">
        <v>605</v>
      </c>
      <c r="E206" s="33" t="s">
        <v>599</v>
      </c>
      <c r="F206"/>
      <c r="G206" s="9"/>
      <c r="H206" s="3"/>
      <c r="I206" s="3"/>
      <c r="J206" s="3"/>
    </row>
    <row r="207" spans="1:10" s="5" customFormat="1" ht="28" x14ac:dyDescent="0.3">
      <c r="A207" s="32" t="s">
        <v>1218</v>
      </c>
      <c r="B207" s="14">
        <v>36</v>
      </c>
      <c r="C207" s="34" t="s">
        <v>606</v>
      </c>
      <c r="D207" s="35" t="s">
        <v>607</v>
      </c>
      <c r="E207" s="33" t="s">
        <v>599</v>
      </c>
      <c r="F207"/>
      <c r="G207" s="9"/>
      <c r="H207" s="3"/>
      <c r="I207" s="3"/>
      <c r="J207" s="3"/>
    </row>
    <row r="208" spans="1:10" s="5" customFormat="1" ht="28" x14ac:dyDescent="0.3">
      <c r="A208" s="32" t="s">
        <v>1218</v>
      </c>
      <c r="B208" s="14">
        <v>37</v>
      </c>
      <c r="C208" s="34" t="s">
        <v>608</v>
      </c>
      <c r="D208" s="35" t="s">
        <v>609</v>
      </c>
      <c r="E208" s="33" t="s">
        <v>599</v>
      </c>
      <c r="F208"/>
      <c r="G208" s="9"/>
      <c r="H208" s="3"/>
      <c r="I208" s="3"/>
      <c r="J208" s="3"/>
    </row>
    <row r="209" spans="1:10" s="5" customFormat="1" ht="28" x14ac:dyDescent="0.3">
      <c r="A209" s="32" t="s">
        <v>1218</v>
      </c>
      <c r="B209" s="14">
        <v>38</v>
      </c>
      <c r="C209" s="34" t="s">
        <v>611</v>
      </c>
      <c r="D209" s="35" t="s">
        <v>612</v>
      </c>
      <c r="E209" s="33" t="s">
        <v>613</v>
      </c>
      <c r="F209"/>
      <c r="G209" s="9"/>
      <c r="H209" s="3"/>
      <c r="I209" s="3"/>
      <c r="J209" s="3"/>
    </row>
    <row r="210" spans="1:10" s="5" customFormat="1" ht="28" x14ac:dyDescent="0.3">
      <c r="A210" s="32" t="s">
        <v>1218</v>
      </c>
      <c r="B210" s="14">
        <v>39</v>
      </c>
      <c r="C210" s="34" t="s">
        <v>614</v>
      </c>
      <c r="D210" s="35" t="s">
        <v>615</v>
      </c>
      <c r="E210" s="33" t="s">
        <v>613</v>
      </c>
      <c r="F210"/>
      <c r="G210" s="9"/>
      <c r="H210" s="3"/>
      <c r="I210" s="3"/>
      <c r="J210" s="3"/>
    </row>
    <row r="211" spans="1:10" s="5" customFormat="1" ht="28" x14ac:dyDescent="0.3">
      <c r="A211" s="32" t="s">
        <v>1218</v>
      </c>
      <c r="B211" s="14">
        <v>40</v>
      </c>
      <c r="C211" s="34" t="s">
        <v>616</v>
      </c>
      <c r="D211" s="35" t="s">
        <v>617</v>
      </c>
      <c r="E211" s="33" t="s">
        <v>613</v>
      </c>
      <c r="F211"/>
      <c r="G211" s="9"/>
      <c r="H211" s="3"/>
      <c r="I211" s="3"/>
      <c r="J211" s="3"/>
    </row>
    <row r="212" spans="1:10" s="5" customFormat="1" ht="28" x14ac:dyDescent="0.3">
      <c r="A212" s="32" t="s">
        <v>1218</v>
      </c>
      <c r="B212" s="14">
        <v>41</v>
      </c>
      <c r="C212" s="34" t="s">
        <v>618</v>
      </c>
      <c r="D212" s="35" t="s">
        <v>619</v>
      </c>
      <c r="E212" s="33" t="s">
        <v>613</v>
      </c>
      <c r="F212"/>
      <c r="G212" s="9"/>
      <c r="H212" s="3"/>
      <c r="I212" s="3"/>
      <c r="J212" s="3"/>
    </row>
    <row r="213" spans="1:10" s="5" customFormat="1" ht="28" x14ac:dyDescent="0.3">
      <c r="A213" s="32" t="s">
        <v>1218</v>
      </c>
      <c r="B213" s="14">
        <v>42</v>
      </c>
      <c r="C213" s="34" t="s">
        <v>620</v>
      </c>
      <c r="D213" s="35" t="s">
        <v>621</v>
      </c>
      <c r="E213" s="33" t="s">
        <v>613</v>
      </c>
      <c r="F213"/>
      <c r="G213" s="9"/>
      <c r="H213" s="3"/>
      <c r="I213" s="3"/>
      <c r="J213" s="3"/>
    </row>
    <row r="214" spans="1:10" s="5" customFormat="1" ht="28" x14ac:dyDescent="0.3">
      <c r="A214" s="32" t="s">
        <v>1218</v>
      </c>
      <c r="B214" s="14">
        <v>43</v>
      </c>
      <c r="C214" s="34" t="s">
        <v>622</v>
      </c>
      <c r="D214" s="35" t="s">
        <v>623</v>
      </c>
      <c r="E214" s="33" t="s">
        <v>613</v>
      </c>
      <c r="F214"/>
      <c r="G214" s="9"/>
      <c r="H214" s="3"/>
      <c r="I214" s="3"/>
      <c r="J214" s="3"/>
    </row>
    <row r="215" spans="1:10" s="5" customFormat="1" ht="28" x14ac:dyDescent="0.3">
      <c r="A215" s="32" t="s">
        <v>1218</v>
      </c>
      <c r="B215" s="14">
        <v>44</v>
      </c>
      <c r="C215" s="34" t="s">
        <v>624</v>
      </c>
      <c r="D215" s="35" t="s">
        <v>625</v>
      </c>
      <c r="E215" s="33" t="s">
        <v>626</v>
      </c>
      <c r="F215"/>
      <c r="G215" s="9"/>
      <c r="H215" s="3"/>
      <c r="I215" s="3"/>
      <c r="J215" s="3"/>
    </row>
    <row r="216" spans="1:10" s="5" customFormat="1" ht="28" x14ac:dyDescent="0.3">
      <c r="A216" s="32" t="s">
        <v>1218</v>
      </c>
      <c r="B216" s="14">
        <v>45</v>
      </c>
      <c r="C216" s="34" t="s">
        <v>627</v>
      </c>
      <c r="D216" s="35" t="s">
        <v>628</v>
      </c>
      <c r="E216" s="33" t="s">
        <v>629</v>
      </c>
      <c r="F216"/>
      <c r="G216" s="9"/>
      <c r="H216" s="3"/>
      <c r="I216" s="3"/>
      <c r="J216" s="3"/>
    </row>
    <row r="217" spans="1:10" s="5" customFormat="1" ht="28" x14ac:dyDescent="0.3">
      <c r="A217" s="32" t="s">
        <v>1218</v>
      </c>
      <c r="B217" s="14">
        <v>46</v>
      </c>
      <c r="C217" s="34" t="s">
        <v>630</v>
      </c>
      <c r="D217" s="35" t="s">
        <v>631</v>
      </c>
      <c r="E217" s="33" t="s">
        <v>629</v>
      </c>
      <c r="F217"/>
      <c r="G217" s="9"/>
      <c r="H217" s="3"/>
      <c r="I217" s="3"/>
      <c r="J217" s="3"/>
    </row>
    <row r="218" spans="1:10" s="5" customFormat="1" ht="28" x14ac:dyDescent="0.3">
      <c r="A218" s="32" t="s">
        <v>1218</v>
      </c>
      <c r="B218" s="14">
        <v>47</v>
      </c>
      <c r="C218" s="34" t="s">
        <v>632</v>
      </c>
      <c r="D218" s="35" t="s">
        <v>633</v>
      </c>
      <c r="E218" s="33" t="s">
        <v>629</v>
      </c>
      <c r="F218"/>
      <c r="G218" s="9"/>
      <c r="H218" s="3"/>
      <c r="I218" s="3"/>
      <c r="J218" s="3"/>
    </row>
    <row r="219" spans="1:10" s="5" customFormat="1" ht="28" x14ac:dyDescent="0.3">
      <c r="A219" s="32" t="s">
        <v>1218</v>
      </c>
      <c r="B219" s="14">
        <v>48</v>
      </c>
      <c r="C219" s="34" t="s">
        <v>634</v>
      </c>
      <c r="D219" s="35" t="s">
        <v>635</v>
      </c>
      <c r="E219" s="33" t="s">
        <v>629</v>
      </c>
      <c r="F219"/>
      <c r="G219" s="9"/>
      <c r="H219" s="3"/>
      <c r="I219" s="3"/>
      <c r="J219" s="3"/>
    </row>
    <row r="220" spans="1:10" s="5" customFormat="1" ht="28" x14ac:dyDescent="0.3">
      <c r="A220" s="32" t="s">
        <v>1218</v>
      </c>
      <c r="B220" s="14">
        <v>49</v>
      </c>
      <c r="C220" s="34" t="s">
        <v>636</v>
      </c>
      <c r="D220" s="35" t="s">
        <v>637</v>
      </c>
      <c r="E220" s="33" t="s">
        <v>629</v>
      </c>
      <c r="F220"/>
      <c r="G220" s="9"/>
      <c r="H220" s="3"/>
      <c r="I220" s="3"/>
      <c r="J220" s="3"/>
    </row>
    <row r="221" spans="1:10" s="5" customFormat="1" ht="28" x14ac:dyDescent="0.3">
      <c r="A221" s="32" t="s">
        <v>1218</v>
      </c>
      <c r="B221" s="14">
        <v>50</v>
      </c>
      <c r="C221" s="34" t="s">
        <v>638</v>
      </c>
      <c r="D221" s="35" t="s">
        <v>639</v>
      </c>
      <c r="E221" s="33" t="s">
        <v>629</v>
      </c>
      <c r="F221"/>
      <c r="G221" s="9"/>
      <c r="H221" s="3"/>
      <c r="I221" s="3"/>
      <c r="J221" s="3"/>
    </row>
    <row r="222" spans="1:10" s="5" customFormat="1" ht="28" x14ac:dyDescent="0.3">
      <c r="A222" s="32" t="s">
        <v>1218</v>
      </c>
      <c r="B222" s="14">
        <v>51</v>
      </c>
      <c r="C222" s="34" t="s">
        <v>640</v>
      </c>
      <c r="D222" s="35" t="s">
        <v>641</v>
      </c>
      <c r="E222" s="33" t="s">
        <v>642</v>
      </c>
      <c r="F222"/>
      <c r="G222" s="9"/>
      <c r="H222" s="3"/>
      <c r="I222" s="3"/>
      <c r="J222" s="3"/>
    </row>
    <row r="223" spans="1:10" s="5" customFormat="1" ht="28" x14ac:dyDescent="0.3">
      <c r="A223" s="32" t="s">
        <v>1218</v>
      </c>
      <c r="B223" s="14">
        <v>52</v>
      </c>
      <c r="C223" s="34" t="s">
        <v>643</v>
      </c>
      <c r="D223" s="35" t="s">
        <v>644</v>
      </c>
      <c r="E223" s="33" t="s">
        <v>642</v>
      </c>
      <c r="F223"/>
      <c r="G223" s="9"/>
      <c r="H223" s="3"/>
      <c r="I223" s="3"/>
      <c r="J223" s="3"/>
    </row>
    <row r="224" spans="1:10" s="5" customFormat="1" ht="28" x14ac:dyDescent="0.3">
      <c r="A224" s="32" t="s">
        <v>1218</v>
      </c>
      <c r="B224" s="14">
        <v>53</v>
      </c>
      <c r="C224" s="34" t="s">
        <v>645</v>
      </c>
      <c r="D224" s="35" t="s">
        <v>646</v>
      </c>
      <c r="E224" s="33" t="s">
        <v>642</v>
      </c>
      <c r="F224"/>
      <c r="G224" s="9"/>
      <c r="H224" s="3"/>
      <c r="I224" s="3"/>
      <c r="J224" s="3"/>
    </row>
    <row r="225" spans="1:10" s="5" customFormat="1" ht="28" x14ac:dyDescent="0.3">
      <c r="A225" s="32" t="s">
        <v>1218</v>
      </c>
      <c r="B225" s="14">
        <v>54</v>
      </c>
      <c r="C225" s="34" t="s">
        <v>647</v>
      </c>
      <c r="D225" s="35" t="s">
        <v>648</v>
      </c>
      <c r="E225" s="33" t="s">
        <v>642</v>
      </c>
      <c r="F225"/>
      <c r="G225" s="9"/>
      <c r="H225" s="3"/>
      <c r="I225" s="3"/>
      <c r="J225" s="3"/>
    </row>
    <row r="226" spans="1:10" s="5" customFormat="1" ht="28" x14ac:dyDescent="0.3">
      <c r="A226" s="32" t="s">
        <v>1218</v>
      </c>
      <c r="B226" s="14">
        <v>55</v>
      </c>
      <c r="C226" s="34" t="s">
        <v>649</v>
      </c>
      <c r="D226" s="35" t="s">
        <v>650</v>
      </c>
      <c r="E226" s="33" t="s">
        <v>642</v>
      </c>
      <c r="F226"/>
      <c r="G226" s="9"/>
      <c r="H226" s="3"/>
      <c r="I226" s="3"/>
      <c r="J226" s="3"/>
    </row>
    <row r="227" spans="1:10" s="5" customFormat="1" ht="28" x14ac:dyDescent="0.3">
      <c r="A227" s="32" t="s">
        <v>1218</v>
      </c>
      <c r="B227" s="14">
        <v>56</v>
      </c>
      <c r="C227" s="34" t="s">
        <v>651</v>
      </c>
      <c r="D227" s="35" t="s">
        <v>652</v>
      </c>
      <c r="E227" s="33" t="s">
        <v>642</v>
      </c>
      <c r="F227"/>
      <c r="G227" s="9"/>
      <c r="H227" s="3"/>
      <c r="I227" s="3"/>
      <c r="J227" s="3"/>
    </row>
    <row r="228" spans="1:10" s="5" customFormat="1" ht="28" x14ac:dyDescent="0.3">
      <c r="A228" s="32" t="s">
        <v>1218</v>
      </c>
      <c r="B228" s="14">
        <v>57</v>
      </c>
      <c r="C228" s="34" t="s">
        <v>653</v>
      </c>
      <c r="D228" s="35" t="s">
        <v>654</v>
      </c>
      <c r="E228" s="33" t="s">
        <v>655</v>
      </c>
      <c r="F228"/>
      <c r="G228" s="9"/>
      <c r="H228" s="3"/>
      <c r="I228" s="3"/>
      <c r="J228" s="3"/>
    </row>
    <row r="229" spans="1:10" s="5" customFormat="1" ht="28" x14ac:dyDescent="0.3">
      <c r="A229" s="32" t="s">
        <v>1218</v>
      </c>
      <c r="B229" s="14">
        <v>58</v>
      </c>
      <c r="C229" s="34" t="s">
        <v>656</v>
      </c>
      <c r="D229" s="35" t="s">
        <v>657</v>
      </c>
      <c r="E229" s="33" t="s">
        <v>655</v>
      </c>
      <c r="F229"/>
      <c r="G229" s="9"/>
      <c r="H229" s="3"/>
      <c r="I229" s="3"/>
      <c r="J229" s="3"/>
    </row>
    <row r="230" spans="1:10" s="5" customFormat="1" ht="28" x14ac:dyDescent="0.3">
      <c r="A230" s="32" t="s">
        <v>1218</v>
      </c>
      <c r="B230" s="14">
        <v>59</v>
      </c>
      <c r="C230" s="34" t="s">
        <v>658</v>
      </c>
      <c r="D230" s="35" t="s">
        <v>659</v>
      </c>
      <c r="E230" s="33" t="s">
        <v>655</v>
      </c>
      <c r="F230"/>
      <c r="G230" s="9"/>
      <c r="H230" s="3"/>
      <c r="I230" s="3"/>
      <c r="J230" s="3"/>
    </row>
    <row r="231" spans="1:10" s="5" customFormat="1" ht="28" x14ac:dyDescent="0.3">
      <c r="A231" s="32" t="s">
        <v>1218</v>
      </c>
      <c r="B231" s="14">
        <v>60</v>
      </c>
      <c r="C231" s="34" t="s">
        <v>660</v>
      </c>
      <c r="D231" s="35" t="s">
        <v>661</v>
      </c>
      <c r="E231" s="33" t="s">
        <v>655</v>
      </c>
      <c r="F231"/>
      <c r="G231" s="9"/>
      <c r="H231" s="3"/>
      <c r="I231" s="3"/>
      <c r="J231" s="3"/>
    </row>
    <row r="232" spans="1:10" s="5" customFormat="1" ht="28" x14ac:dyDescent="0.3">
      <c r="A232" s="32" t="s">
        <v>1218</v>
      </c>
      <c r="B232" s="14">
        <v>61</v>
      </c>
      <c r="C232" s="34" t="s">
        <v>662</v>
      </c>
      <c r="D232" s="35" t="s">
        <v>663</v>
      </c>
      <c r="E232" s="33" t="s">
        <v>655</v>
      </c>
      <c r="F232"/>
      <c r="G232" s="9"/>
      <c r="H232" s="3"/>
      <c r="I232" s="3"/>
      <c r="J232" s="3"/>
    </row>
    <row r="233" spans="1:10" s="5" customFormat="1" ht="28" x14ac:dyDescent="0.3">
      <c r="A233" s="32" t="s">
        <v>1218</v>
      </c>
      <c r="B233" s="14">
        <v>62</v>
      </c>
      <c r="C233" s="34" t="s">
        <v>664</v>
      </c>
      <c r="D233" s="35" t="s">
        <v>665</v>
      </c>
      <c r="E233" s="33" t="s">
        <v>655</v>
      </c>
      <c r="F233"/>
      <c r="G233" s="9"/>
      <c r="H233" s="3"/>
      <c r="I233" s="3"/>
      <c r="J233" s="3"/>
    </row>
    <row r="234" spans="1:10" s="5" customFormat="1" ht="28" x14ac:dyDescent="0.3">
      <c r="A234" s="32" t="s">
        <v>1218</v>
      </c>
      <c r="B234" s="14">
        <v>63</v>
      </c>
      <c r="C234" s="34" t="s">
        <v>666</v>
      </c>
      <c r="D234" s="35" t="s">
        <v>667</v>
      </c>
      <c r="E234" s="33" t="s">
        <v>668</v>
      </c>
      <c r="F234"/>
      <c r="G234" s="9"/>
      <c r="H234" s="3"/>
      <c r="I234" s="3"/>
      <c r="J234" s="3"/>
    </row>
    <row r="235" spans="1:10" s="5" customFormat="1" ht="28" x14ac:dyDescent="0.3">
      <c r="A235" s="32" t="s">
        <v>1218</v>
      </c>
      <c r="B235" s="14">
        <v>64</v>
      </c>
      <c r="C235" s="34" t="s">
        <v>669</v>
      </c>
      <c r="D235" s="35" t="s">
        <v>670</v>
      </c>
      <c r="E235" s="33" t="s">
        <v>668</v>
      </c>
      <c r="F235"/>
      <c r="G235" s="9"/>
      <c r="H235" s="3"/>
      <c r="I235" s="3"/>
      <c r="J235" s="3"/>
    </row>
    <row r="236" spans="1:10" s="5" customFormat="1" ht="28" x14ac:dyDescent="0.3">
      <c r="A236" s="32" t="s">
        <v>1218</v>
      </c>
      <c r="B236" s="14">
        <v>65</v>
      </c>
      <c r="C236" s="34" t="s">
        <v>671</v>
      </c>
      <c r="D236" s="35" t="s">
        <v>672</v>
      </c>
      <c r="E236" s="33" t="s">
        <v>668</v>
      </c>
      <c r="F236"/>
      <c r="G236" s="9"/>
      <c r="H236" s="3"/>
      <c r="I236" s="3"/>
      <c r="J236" s="3"/>
    </row>
    <row r="237" spans="1:10" s="5" customFormat="1" ht="28" x14ac:dyDescent="0.3">
      <c r="A237" s="32" t="s">
        <v>1218</v>
      </c>
      <c r="B237" s="14">
        <v>66</v>
      </c>
      <c r="C237" s="34" t="s">
        <v>673</v>
      </c>
      <c r="D237" s="35" t="s">
        <v>674</v>
      </c>
      <c r="E237" s="33" t="s">
        <v>668</v>
      </c>
      <c r="F237"/>
      <c r="G237" s="9"/>
      <c r="H237" s="3"/>
      <c r="I237" s="3"/>
      <c r="J237" s="3"/>
    </row>
    <row r="238" spans="1:10" s="5" customFormat="1" ht="28" x14ac:dyDescent="0.3">
      <c r="A238" s="32" t="s">
        <v>1218</v>
      </c>
      <c r="B238" s="14">
        <v>67</v>
      </c>
      <c r="C238" s="34" t="s">
        <v>675</v>
      </c>
      <c r="D238" s="35" t="s">
        <v>676</v>
      </c>
      <c r="E238" s="33" t="s">
        <v>668</v>
      </c>
      <c r="F238"/>
      <c r="G238" s="9"/>
      <c r="H238" s="3"/>
      <c r="I238" s="3"/>
      <c r="J238" s="3"/>
    </row>
    <row r="239" spans="1:10" s="5" customFormat="1" ht="28" x14ac:dyDescent="0.3">
      <c r="A239" s="32" t="s">
        <v>1218</v>
      </c>
      <c r="B239" s="14">
        <v>68</v>
      </c>
      <c r="C239" s="34" t="s">
        <v>677</v>
      </c>
      <c r="D239" s="35" t="s">
        <v>678</v>
      </c>
      <c r="E239" s="33" t="s">
        <v>668</v>
      </c>
      <c r="F239"/>
      <c r="G239" s="9"/>
      <c r="H239" s="3"/>
      <c r="I239" s="3"/>
      <c r="J239" s="3"/>
    </row>
    <row r="240" spans="1:10" s="5" customFormat="1" ht="28" x14ac:dyDescent="0.3">
      <c r="A240" s="32" t="s">
        <v>1218</v>
      </c>
      <c r="B240" s="14">
        <v>69</v>
      </c>
      <c r="C240" s="34" t="s">
        <v>679</v>
      </c>
      <c r="D240" s="35" t="s">
        <v>680</v>
      </c>
      <c r="E240" s="33" t="s">
        <v>681</v>
      </c>
      <c r="F240"/>
      <c r="G240" s="9"/>
      <c r="H240" s="3"/>
      <c r="I240" s="3"/>
      <c r="J240" s="3"/>
    </row>
    <row r="241" spans="1:10" s="5" customFormat="1" ht="28" x14ac:dyDescent="0.3">
      <c r="A241" s="32" t="s">
        <v>1218</v>
      </c>
      <c r="B241" s="14">
        <v>70</v>
      </c>
      <c r="C241" s="34" t="s">
        <v>682</v>
      </c>
      <c r="D241" s="35" t="s">
        <v>683</v>
      </c>
      <c r="E241" s="33" t="s">
        <v>681</v>
      </c>
      <c r="F241"/>
      <c r="G241" s="9"/>
      <c r="H241" s="3"/>
      <c r="I241" s="3"/>
      <c r="J241" s="3"/>
    </row>
    <row r="242" spans="1:10" s="5" customFormat="1" ht="28" x14ac:dyDescent="0.3">
      <c r="A242" s="32" t="s">
        <v>1218</v>
      </c>
      <c r="B242" s="14">
        <v>71</v>
      </c>
      <c r="C242" s="34" t="s">
        <v>684</v>
      </c>
      <c r="D242" s="35" t="s">
        <v>685</v>
      </c>
      <c r="E242" s="33" t="s">
        <v>681</v>
      </c>
      <c r="F242"/>
      <c r="G242" s="9"/>
      <c r="H242" s="3"/>
      <c r="I242" s="3"/>
      <c r="J242" s="3"/>
    </row>
    <row r="243" spans="1:10" s="5" customFormat="1" ht="28" x14ac:dyDescent="0.3">
      <c r="A243" s="32" t="s">
        <v>1218</v>
      </c>
      <c r="B243" s="14">
        <v>72</v>
      </c>
      <c r="C243" s="34" t="s">
        <v>686</v>
      </c>
      <c r="D243" s="35" t="s">
        <v>687</v>
      </c>
      <c r="E243" s="33" t="s">
        <v>681</v>
      </c>
      <c r="F243"/>
      <c r="G243" s="9"/>
      <c r="H243" s="3"/>
      <c r="I243" s="3"/>
      <c r="J243" s="3"/>
    </row>
    <row r="244" spans="1:10" s="5" customFormat="1" ht="28" x14ac:dyDescent="0.3">
      <c r="A244" s="32" t="s">
        <v>1218</v>
      </c>
      <c r="B244" s="14">
        <v>73</v>
      </c>
      <c r="C244" s="34" t="s">
        <v>688</v>
      </c>
      <c r="D244" s="35" t="s">
        <v>689</v>
      </c>
      <c r="E244" s="33" t="s">
        <v>681</v>
      </c>
      <c r="F244"/>
      <c r="G244" s="9"/>
      <c r="H244" s="3"/>
      <c r="I244" s="3"/>
      <c r="J244" s="3"/>
    </row>
    <row r="245" spans="1:10" s="5" customFormat="1" ht="14" x14ac:dyDescent="0.3">
      <c r="A245" s="32" t="s">
        <v>1218</v>
      </c>
      <c r="B245" s="14">
        <v>74</v>
      </c>
      <c r="C245" s="34" t="s">
        <v>690</v>
      </c>
      <c r="D245" s="35" t="s">
        <v>691</v>
      </c>
      <c r="E245" s="33" t="s">
        <v>692</v>
      </c>
      <c r="F245"/>
      <c r="G245" s="9"/>
      <c r="H245" s="3"/>
      <c r="I245" s="3"/>
      <c r="J245" s="3"/>
    </row>
    <row r="246" spans="1:10" s="5" customFormat="1" ht="14" x14ac:dyDescent="0.3">
      <c r="A246" s="32" t="s">
        <v>1218</v>
      </c>
      <c r="B246" s="14">
        <v>75</v>
      </c>
      <c r="C246" s="34" t="s">
        <v>693</v>
      </c>
      <c r="D246" s="35" t="s">
        <v>694</v>
      </c>
      <c r="E246" s="33" t="s">
        <v>692</v>
      </c>
      <c r="F246"/>
      <c r="G246" s="9"/>
      <c r="H246" s="3"/>
      <c r="I246" s="3"/>
      <c r="J246" s="3"/>
    </row>
    <row r="247" spans="1:10" s="5" customFormat="1" ht="28" x14ac:dyDescent="0.3">
      <c r="A247" s="32" t="s">
        <v>1218</v>
      </c>
      <c r="B247" s="14">
        <v>76</v>
      </c>
      <c r="C247" s="34" t="s">
        <v>695</v>
      </c>
      <c r="D247" s="35" t="s">
        <v>696</v>
      </c>
      <c r="E247" s="33" t="s">
        <v>692</v>
      </c>
      <c r="F247"/>
      <c r="G247" s="9"/>
      <c r="H247" s="3"/>
      <c r="I247" s="3"/>
      <c r="J247" s="3"/>
    </row>
    <row r="248" spans="1:10" s="5" customFormat="1" ht="28" x14ac:dyDescent="0.3">
      <c r="A248" s="32" t="s">
        <v>1218</v>
      </c>
      <c r="B248" s="14">
        <v>77</v>
      </c>
      <c r="C248" s="34" t="s">
        <v>697</v>
      </c>
      <c r="D248" s="35" t="s">
        <v>698</v>
      </c>
      <c r="E248" s="33" t="s">
        <v>692</v>
      </c>
      <c r="F248"/>
      <c r="G248" s="9"/>
      <c r="H248" s="3"/>
      <c r="I248" s="3"/>
      <c r="J248" s="3"/>
    </row>
    <row r="249" spans="1:10" s="5" customFormat="1" ht="28" x14ac:dyDescent="0.3">
      <c r="A249" s="32" t="s">
        <v>1218</v>
      </c>
      <c r="B249" s="14">
        <v>78</v>
      </c>
      <c r="C249" s="34" t="s">
        <v>699</v>
      </c>
      <c r="D249" s="35" t="s">
        <v>700</v>
      </c>
      <c r="E249" s="33" t="s">
        <v>692</v>
      </c>
      <c r="F249"/>
      <c r="G249" s="9"/>
      <c r="H249" s="3"/>
      <c r="I249" s="3"/>
      <c r="J249" s="3"/>
    </row>
    <row r="250" spans="1:10" s="5" customFormat="1" ht="28" x14ac:dyDescent="0.3">
      <c r="A250" s="32" t="s">
        <v>1218</v>
      </c>
      <c r="B250" s="14">
        <v>79</v>
      </c>
      <c r="C250" s="34" t="s">
        <v>701</v>
      </c>
      <c r="D250" s="35" t="s">
        <v>702</v>
      </c>
      <c r="E250" s="33" t="s">
        <v>692</v>
      </c>
      <c r="F250"/>
      <c r="G250" s="9"/>
      <c r="H250" s="3"/>
      <c r="I250" s="3"/>
      <c r="J250" s="3"/>
    </row>
    <row r="251" spans="1:10" s="5" customFormat="1" ht="14" x14ac:dyDescent="0.3">
      <c r="A251" s="32" t="s">
        <v>1218</v>
      </c>
      <c r="B251" s="14">
        <v>80</v>
      </c>
      <c r="C251" s="34" t="s">
        <v>703</v>
      </c>
      <c r="D251" s="35" t="s">
        <v>704</v>
      </c>
      <c r="E251" s="33" t="s">
        <v>705</v>
      </c>
      <c r="F251"/>
      <c r="G251" s="9"/>
      <c r="H251" s="3"/>
      <c r="I251" s="3"/>
      <c r="J251" s="3"/>
    </row>
    <row r="252" spans="1:10" s="5" customFormat="1" ht="14" x14ac:dyDescent="0.3">
      <c r="A252" s="32" t="s">
        <v>1218</v>
      </c>
      <c r="B252" s="14">
        <v>81</v>
      </c>
      <c r="C252" s="34" t="s">
        <v>706</v>
      </c>
      <c r="D252" s="35" t="s">
        <v>707</v>
      </c>
      <c r="E252" s="33" t="s">
        <v>705</v>
      </c>
      <c r="F252"/>
      <c r="G252" s="9"/>
      <c r="H252" s="3"/>
      <c r="I252" s="3"/>
      <c r="J252" s="3"/>
    </row>
    <row r="253" spans="1:10" s="5" customFormat="1" ht="28" x14ac:dyDescent="0.3">
      <c r="A253" s="32" t="s">
        <v>1218</v>
      </c>
      <c r="B253" s="14">
        <v>82</v>
      </c>
      <c r="C253" s="34" t="s">
        <v>708</v>
      </c>
      <c r="D253" s="35" t="s">
        <v>709</v>
      </c>
      <c r="E253" s="33" t="s">
        <v>705</v>
      </c>
      <c r="F253"/>
      <c r="G253" s="9"/>
      <c r="H253" s="3"/>
      <c r="I253" s="3"/>
      <c r="J253" s="3"/>
    </row>
    <row r="254" spans="1:10" s="5" customFormat="1" ht="28" x14ac:dyDescent="0.3">
      <c r="A254" s="32" t="s">
        <v>1218</v>
      </c>
      <c r="B254" s="14">
        <v>83</v>
      </c>
      <c r="C254" s="34" t="s">
        <v>710</v>
      </c>
      <c r="D254" s="35" t="s">
        <v>711</v>
      </c>
      <c r="E254" s="33" t="s">
        <v>705</v>
      </c>
      <c r="F254"/>
      <c r="G254" s="9"/>
      <c r="H254" s="3"/>
      <c r="I254" s="3"/>
      <c r="J254" s="3"/>
    </row>
    <row r="255" spans="1:10" s="5" customFormat="1" ht="28" x14ac:dyDescent="0.3">
      <c r="A255" s="32" t="s">
        <v>1218</v>
      </c>
      <c r="B255" s="14">
        <v>84</v>
      </c>
      <c r="C255" s="34" t="s">
        <v>712</v>
      </c>
      <c r="D255" s="35" t="s">
        <v>713</v>
      </c>
      <c r="E255" s="33" t="s">
        <v>705</v>
      </c>
      <c r="F255"/>
      <c r="G255" s="9"/>
      <c r="H255" s="3"/>
      <c r="I255" s="3"/>
      <c r="J255" s="3"/>
    </row>
    <row r="256" spans="1:10" s="5" customFormat="1" ht="28" x14ac:dyDescent="0.3">
      <c r="A256" s="32" t="s">
        <v>1218</v>
      </c>
      <c r="B256" s="14">
        <v>85</v>
      </c>
      <c r="C256" s="34" t="s">
        <v>714</v>
      </c>
      <c r="D256" s="35" t="s">
        <v>715</v>
      </c>
      <c r="E256" s="33" t="s">
        <v>705</v>
      </c>
      <c r="F256"/>
      <c r="G256" s="9"/>
      <c r="H256" s="3"/>
      <c r="I256" s="3"/>
      <c r="J256" s="3"/>
    </row>
    <row r="257" spans="1:10" s="5" customFormat="1" ht="28" x14ac:dyDescent="0.3">
      <c r="A257" s="32" t="s">
        <v>1218</v>
      </c>
      <c r="B257" s="14">
        <v>86</v>
      </c>
      <c r="C257" s="34" t="s">
        <v>716</v>
      </c>
      <c r="D257" s="35" t="s">
        <v>717</v>
      </c>
      <c r="E257" s="33" t="s">
        <v>198</v>
      </c>
      <c r="F257"/>
      <c r="G257" s="9"/>
      <c r="H257" s="3"/>
      <c r="I257" s="3"/>
      <c r="J257" s="3"/>
    </row>
    <row r="258" spans="1:10" s="5" customFormat="1" ht="28" x14ac:dyDescent="0.3">
      <c r="A258" s="32" t="s">
        <v>1218</v>
      </c>
      <c r="B258" s="14">
        <v>87</v>
      </c>
      <c r="C258" s="34" t="s">
        <v>718</v>
      </c>
      <c r="D258" s="35" t="s">
        <v>719</v>
      </c>
      <c r="E258" s="33" t="s">
        <v>201</v>
      </c>
      <c r="F258"/>
      <c r="G258" s="9"/>
      <c r="H258" s="3"/>
      <c r="I258" s="3"/>
      <c r="J258" s="3"/>
    </row>
    <row r="259" spans="1:10" s="5" customFormat="1" ht="28" x14ac:dyDescent="0.3">
      <c r="A259" s="32" t="s">
        <v>1218</v>
      </c>
      <c r="B259" s="14">
        <v>88</v>
      </c>
      <c r="C259" s="34" t="s">
        <v>720</v>
      </c>
      <c r="D259" s="35" t="s">
        <v>721</v>
      </c>
      <c r="E259" s="33" t="s">
        <v>201</v>
      </c>
      <c r="F259"/>
      <c r="G259" s="9"/>
      <c r="H259" s="3"/>
      <c r="I259" s="3"/>
      <c r="J259" s="3"/>
    </row>
    <row r="260" spans="1:10" s="5" customFormat="1" ht="28" x14ac:dyDescent="0.3">
      <c r="A260" s="32" t="s">
        <v>1218</v>
      </c>
      <c r="B260" s="14">
        <v>89</v>
      </c>
      <c r="C260" s="34" t="s">
        <v>722</v>
      </c>
      <c r="D260" s="35" t="s">
        <v>723</v>
      </c>
      <c r="E260" s="33" t="s">
        <v>201</v>
      </c>
      <c r="F260"/>
      <c r="G260" s="9"/>
      <c r="H260" s="3"/>
      <c r="I260" s="3"/>
      <c r="J260" s="3"/>
    </row>
    <row r="261" spans="1:10" s="5" customFormat="1" ht="28" x14ac:dyDescent="0.3">
      <c r="A261" s="32" t="s">
        <v>1218</v>
      </c>
      <c r="B261" s="14">
        <v>90</v>
      </c>
      <c r="C261" s="34" t="s">
        <v>724</v>
      </c>
      <c r="D261" s="35" t="s">
        <v>725</v>
      </c>
      <c r="E261" s="33" t="s">
        <v>201</v>
      </c>
      <c r="F261"/>
      <c r="G261" s="9"/>
      <c r="H261" s="3"/>
      <c r="I261" s="3"/>
      <c r="J261" s="3"/>
    </row>
    <row r="262" spans="1:10" s="5" customFormat="1" ht="28" x14ac:dyDescent="0.3">
      <c r="A262" s="32" t="s">
        <v>1218</v>
      </c>
      <c r="B262" s="14">
        <v>91</v>
      </c>
      <c r="C262" s="34" t="s">
        <v>726</v>
      </c>
      <c r="D262" s="35" t="s">
        <v>727</v>
      </c>
      <c r="E262" s="33" t="s">
        <v>201</v>
      </c>
      <c r="F262"/>
      <c r="G262" s="9"/>
      <c r="H262" s="3"/>
      <c r="I262" s="3"/>
      <c r="J262" s="3"/>
    </row>
    <row r="263" spans="1:10" s="5" customFormat="1" ht="28" x14ac:dyDescent="0.3">
      <c r="A263" s="32" t="s">
        <v>1218</v>
      </c>
      <c r="B263" s="14">
        <v>92</v>
      </c>
      <c r="C263" s="34" t="s">
        <v>728</v>
      </c>
      <c r="D263" s="35" t="s">
        <v>729</v>
      </c>
      <c r="E263" s="33" t="s">
        <v>201</v>
      </c>
      <c r="F263"/>
      <c r="G263" s="9"/>
      <c r="H263" s="3"/>
      <c r="I263" s="3"/>
      <c r="J263" s="3"/>
    </row>
    <row r="264" spans="1:10" s="5" customFormat="1" ht="28" x14ac:dyDescent="0.3">
      <c r="A264" s="32" t="s">
        <v>1218</v>
      </c>
      <c r="B264" s="14">
        <v>93</v>
      </c>
      <c r="C264" s="34" t="s">
        <v>730</v>
      </c>
      <c r="D264" s="35" t="s">
        <v>731</v>
      </c>
      <c r="E264" s="33" t="s">
        <v>214</v>
      </c>
      <c r="F264"/>
      <c r="G264" s="9"/>
      <c r="H264" s="3"/>
      <c r="I264" s="3"/>
      <c r="J264" s="3"/>
    </row>
    <row r="265" spans="1:10" s="5" customFormat="1" ht="28" x14ac:dyDescent="0.3">
      <c r="A265" s="32" t="s">
        <v>1218</v>
      </c>
      <c r="B265" s="14">
        <v>94</v>
      </c>
      <c r="C265" s="34" t="s">
        <v>732</v>
      </c>
      <c r="D265" s="35" t="s">
        <v>733</v>
      </c>
      <c r="E265" s="33" t="s">
        <v>214</v>
      </c>
      <c r="F265"/>
      <c r="G265" s="9"/>
      <c r="H265" s="3"/>
      <c r="I265" s="3"/>
      <c r="J265" s="3"/>
    </row>
    <row r="266" spans="1:10" s="5" customFormat="1" ht="28" x14ac:dyDescent="0.3">
      <c r="A266" s="32" t="s">
        <v>1218</v>
      </c>
      <c r="B266" s="14">
        <v>95</v>
      </c>
      <c r="C266" s="34" t="s">
        <v>734</v>
      </c>
      <c r="D266" s="35" t="s">
        <v>735</v>
      </c>
      <c r="E266" s="33" t="s">
        <v>214</v>
      </c>
      <c r="F266"/>
      <c r="G266" s="9"/>
      <c r="H266" s="3"/>
      <c r="I266" s="3"/>
      <c r="J266" s="3"/>
    </row>
    <row r="267" spans="1:10" s="5" customFormat="1" ht="28" x14ac:dyDescent="0.3">
      <c r="A267" s="32" t="s">
        <v>1218</v>
      </c>
      <c r="B267" s="14">
        <v>96</v>
      </c>
      <c r="C267" s="34" t="s">
        <v>736</v>
      </c>
      <c r="D267" s="35" t="s">
        <v>737</v>
      </c>
      <c r="E267" s="33" t="s">
        <v>214</v>
      </c>
      <c r="F267"/>
      <c r="G267" s="9"/>
      <c r="H267" s="3"/>
      <c r="I267" s="3"/>
      <c r="J267" s="3"/>
    </row>
    <row r="268" spans="1:10" s="5" customFormat="1" ht="28" x14ac:dyDescent="0.3">
      <c r="A268" s="32" t="s">
        <v>1218</v>
      </c>
      <c r="B268" s="14">
        <v>97</v>
      </c>
      <c r="C268" s="34" t="s">
        <v>738</v>
      </c>
      <c r="D268" s="35" t="s">
        <v>739</v>
      </c>
      <c r="E268" s="33" t="s">
        <v>214</v>
      </c>
      <c r="F268"/>
      <c r="G268" s="9"/>
      <c r="H268" s="3"/>
      <c r="I268" s="3"/>
      <c r="J268" s="3"/>
    </row>
    <row r="269" spans="1:10" s="5" customFormat="1" ht="28" x14ac:dyDescent="0.3">
      <c r="A269" s="32" t="s">
        <v>1218</v>
      </c>
      <c r="B269" s="14">
        <v>98</v>
      </c>
      <c r="C269" s="34" t="s">
        <v>740</v>
      </c>
      <c r="D269" s="35" t="s">
        <v>741</v>
      </c>
      <c r="E269" s="33" t="s">
        <v>214</v>
      </c>
      <c r="F269"/>
      <c r="G269" s="9"/>
      <c r="H269" s="3"/>
      <c r="I269" s="3"/>
      <c r="J269" s="3"/>
    </row>
    <row r="270" spans="1:10" s="5" customFormat="1" ht="28" x14ac:dyDescent="0.3">
      <c r="A270" s="32" t="s">
        <v>1218</v>
      </c>
      <c r="B270" s="14">
        <v>99</v>
      </c>
      <c r="C270" s="34" t="s">
        <v>742</v>
      </c>
      <c r="D270" s="35" t="s">
        <v>743</v>
      </c>
      <c r="E270" s="33" t="s">
        <v>227</v>
      </c>
      <c r="F270"/>
      <c r="G270" s="9"/>
      <c r="H270" s="3"/>
      <c r="I270" s="3"/>
      <c r="J270" s="3"/>
    </row>
    <row r="271" spans="1:10" s="5" customFormat="1" ht="28" x14ac:dyDescent="0.3">
      <c r="A271" s="32" t="s">
        <v>1218</v>
      </c>
      <c r="B271" s="14">
        <v>100</v>
      </c>
      <c r="C271" s="34" t="s">
        <v>744</v>
      </c>
      <c r="D271" s="35" t="s">
        <v>745</v>
      </c>
      <c r="E271" s="33" t="s">
        <v>227</v>
      </c>
      <c r="F271"/>
      <c r="G271" s="9"/>
      <c r="H271" s="3"/>
      <c r="I271" s="3"/>
      <c r="J271" s="3"/>
    </row>
    <row r="272" spans="1:10" s="5" customFormat="1" ht="28" x14ac:dyDescent="0.3">
      <c r="A272" s="32" t="s">
        <v>1218</v>
      </c>
      <c r="B272" s="14">
        <v>101</v>
      </c>
      <c r="C272" s="34" t="s">
        <v>746</v>
      </c>
      <c r="D272" s="35" t="s">
        <v>747</v>
      </c>
      <c r="E272" s="33" t="s">
        <v>227</v>
      </c>
      <c r="F272"/>
      <c r="G272" s="9"/>
      <c r="H272" s="3"/>
      <c r="I272" s="3"/>
      <c r="J272" s="3"/>
    </row>
    <row r="273" spans="1:10" s="5" customFormat="1" ht="28" x14ac:dyDescent="0.3">
      <c r="A273" s="32" t="s">
        <v>1218</v>
      </c>
      <c r="B273" s="14">
        <v>102</v>
      </c>
      <c r="C273" s="34" t="s">
        <v>748</v>
      </c>
      <c r="D273" s="35" t="s">
        <v>749</v>
      </c>
      <c r="E273" s="33" t="s">
        <v>227</v>
      </c>
      <c r="F273"/>
      <c r="G273" s="9"/>
      <c r="H273" s="3"/>
      <c r="I273" s="3"/>
      <c r="J273" s="3"/>
    </row>
    <row r="274" spans="1:10" s="5" customFormat="1" ht="28" x14ac:dyDescent="0.3">
      <c r="A274" s="32" t="s">
        <v>1218</v>
      </c>
      <c r="B274" s="14">
        <v>103</v>
      </c>
      <c r="C274" s="34" t="s">
        <v>750</v>
      </c>
      <c r="D274" s="35" t="s">
        <v>751</v>
      </c>
      <c r="E274" s="33" t="s">
        <v>227</v>
      </c>
      <c r="F274"/>
      <c r="G274" s="9"/>
      <c r="H274" s="3"/>
      <c r="I274" s="3"/>
      <c r="J274" s="3"/>
    </row>
    <row r="275" spans="1:10" s="5" customFormat="1" ht="28" x14ac:dyDescent="0.3">
      <c r="A275" s="32" t="s">
        <v>1218</v>
      </c>
      <c r="B275" s="14">
        <v>104</v>
      </c>
      <c r="C275" s="34" t="s">
        <v>752</v>
      </c>
      <c r="D275" s="35" t="s">
        <v>753</v>
      </c>
      <c r="E275" s="33" t="s">
        <v>227</v>
      </c>
      <c r="F275"/>
      <c r="G275" s="9"/>
      <c r="H275" s="3"/>
      <c r="I275" s="3"/>
      <c r="J275" s="3"/>
    </row>
    <row r="276" spans="1:10" s="5" customFormat="1" ht="28" x14ac:dyDescent="0.3">
      <c r="A276" s="32" t="s">
        <v>1218</v>
      </c>
      <c r="B276" s="14">
        <v>105</v>
      </c>
      <c r="C276" s="34" t="s">
        <v>754</v>
      </c>
      <c r="D276" s="35" t="s">
        <v>755</v>
      </c>
      <c r="E276" s="33" t="s">
        <v>240</v>
      </c>
      <c r="F276"/>
      <c r="G276" s="9"/>
      <c r="H276" s="3"/>
      <c r="I276" s="3"/>
      <c r="J276" s="3"/>
    </row>
    <row r="277" spans="1:10" s="5" customFormat="1" ht="28" x14ac:dyDescent="0.3">
      <c r="A277" s="32" t="s">
        <v>1218</v>
      </c>
      <c r="B277" s="14">
        <v>106</v>
      </c>
      <c r="C277" s="34" t="s">
        <v>756</v>
      </c>
      <c r="D277" s="35" t="s">
        <v>757</v>
      </c>
      <c r="E277" s="33" t="s">
        <v>240</v>
      </c>
      <c r="F277"/>
      <c r="G277" s="9"/>
      <c r="H277" s="3"/>
      <c r="I277" s="3"/>
      <c r="J277" s="3"/>
    </row>
    <row r="278" spans="1:10" s="5" customFormat="1" ht="28" x14ac:dyDescent="0.3">
      <c r="A278" s="32" t="s">
        <v>1218</v>
      </c>
      <c r="B278" s="14">
        <v>107</v>
      </c>
      <c r="C278" s="34" t="s">
        <v>758</v>
      </c>
      <c r="D278" s="35" t="s">
        <v>759</v>
      </c>
      <c r="E278" s="33" t="s">
        <v>240</v>
      </c>
      <c r="F278"/>
      <c r="G278" s="9"/>
      <c r="H278" s="3"/>
      <c r="I278" s="3"/>
      <c r="J278" s="3"/>
    </row>
    <row r="279" spans="1:10" s="5" customFormat="1" ht="28" x14ac:dyDescent="0.3">
      <c r="A279" s="32" t="s">
        <v>1218</v>
      </c>
      <c r="B279" s="14">
        <v>108</v>
      </c>
      <c r="C279" s="34" t="s">
        <v>760</v>
      </c>
      <c r="D279" s="35" t="s">
        <v>761</v>
      </c>
      <c r="E279" s="33" t="s">
        <v>240</v>
      </c>
      <c r="F279"/>
      <c r="G279" s="9"/>
      <c r="H279" s="3"/>
      <c r="I279" s="3"/>
      <c r="J279" s="3"/>
    </row>
    <row r="280" spans="1:10" s="5" customFormat="1" ht="28" x14ac:dyDescent="0.3">
      <c r="A280" s="32" t="s">
        <v>1218</v>
      </c>
      <c r="B280" s="14">
        <v>109</v>
      </c>
      <c r="C280" s="34" t="s">
        <v>762</v>
      </c>
      <c r="D280" s="35" t="s">
        <v>763</v>
      </c>
      <c r="E280" s="33" t="s">
        <v>240</v>
      </c>
      <c r="F280"/>
      <c r="G280" s="9"/>
      <c r="H280" s="3"/>
      <c r="I280" s="3"/>
      <c r="J280" s="3"/>
    </row>
    <row r="281" spans="1:10" s="5" customFormat="1" ht="28" x14ac:dyDescent="0.3">
      <c r="A281" s="32" t="s">
        <v>1218</v>
      </c>
      <c r="B281" s="14">
        <v>110</v>
      </c>
      <c r="C281" s="34" t="s">
        <v>764</v>
      </c>
      <c r="D281" s="35" t="s">
        <v>765</v>
      </c>
      <c r="E281" s="33" t="s">
        <v>240</v>
      </c>
      <c r="F281"/>
      <c r="G281" s="9"/>
      <c r="H281" s="3"/>
      <c r="I281" s="3"/>
      <c r="J281" s="3"/>
    </row>
    <row r="282" spans="1:10" s="5" customFormat="1" ht="28" x14ac:dyDescent="0.3">
      <c r="A282" s="32" t="s">
        <v>1218</v>
      </c>
      <c r="B282" s="14">
        <v>111</v>
      </c>
      <c r="C282" s="34" t="s">
        <v>766</v>
      </c>
      <c r="D282" s="35" t="s">
        <v>767</v>
      </c>
      <c r="E282" s="33" t="s">
        <v>253</v>
      </c>
      <c r="F282"/>
      <c r="G282" s="9"/>
      <c r="H282" s="3"/>
      <c r="I282" s="3"/>
      <c r="J282" s="3"/>
    </row>
    <row r="283" spans="1:10" s="5" customFormat="1" ht="42" x14ac:dyDescent="0.3">
      <c r="A283" s="32" t="s">
        <v>1218</v>
      </c>
      <c r="B283" s="14">
        <v>112</v>
      </c>
      <c r="C283" s="34" t="s">
        <v>768</v>
      </c>
      <c r="D283" s="35" t="s">
        <v>769</v>
      </c>
      <c r="E283" s="33" t="s">
        <v>256</v>
      </c>
      <c r="F283"/>
      <c r="G283" s="9"/>
      <c r="H283" s="3"/>
      <c r="I283" s="3"/>
      <c r="J283" s="3"/>
    </row>
    <row r="284" spans="1:10" s="5" customFormat="1" ht="42" x14ac:dyDescent="0.3">
      <c r="A284" s="32" t="s">
        <v>1218</v>
      </c>
      <c r="B284" s="14">
        <v>113</v>
      </c>
      <c r="C284" s="34" t="s">
        <v>770</v>
      </c>
      <c r="D284" s="35" t="s">
        <v>771</v>
      </c>
      <c r="E284" s="33" t="s">
        <v>256</v>
      </c>
      <c r="F284"/>
      <c r="G284" s="9"/>
      <c r="H284" s="3"/>
      <c r="I284" s="3"/>
      <c r="J284" s="3"/>
    </row>
    <row r="285" spans="1:10" s="5" customFormat="1" ht="42" x14ac:dyDescent="0.3">
      <c r="A285" s="32" t="s">
        <v>1218</v>
      </c>
      <c r="B285" s="14">
        <v>114</v>
      </c>
      <c r="C285" s="34" t="s">
        <v>772</v>
      </c>
      <c r="D285" s="35" t="s">
        <v>773</v>
      </c>
      <c r="E285" s="33" t="s">
        <v>256</v>
      </c>
      <c r="F285"/>
      <c r="G285" s="9"/>
      <c r="H285" s="3"/>
      <c r="I285" s="3"/>
      <c r="J285" s="3"/>
    </row>
    <row r="286" spans="1:10" s="5" customFormat="1" ht="42" x14ac:dyDescent="0.3">
      <c r="A286" s="32" t="s">
        <v>1218</v>
      </c>
      <c r="B286" s="14">
        <v>115</v>
      </c>
      <c r="C286" s="34" t="s">
        <v>774</v>
      </c>
      <c r="D286" s="35" t="s">
        <v>775</v>
      </c>
      <c r="E286" s="33" t="s">
        <v>256</v>
      </c>
      <c r="F286"/>
      <c r="G286" s="9"/>
      <c r="H286" s="3"/>
      <c r="I286" s="3"/>
      <c r="J286" s="3"/>
    </row>
    <row r="287" spans="1:10" s="5" customFormat="1" ht="28" x14ac:dyDescent="0.3">
      <c r="A287" s="32" t="s">
        <v>1218</v>
      </c>
      <c r="B287" s="14">
        <v>116</v>
      </c>
      <c r="C287" s="34" t="s">
        <v>776</v>
      </c>
      <c r="D287" s="35" t="s">
        <v>777</v>
      </c>
      <c r="E287" s="33" t="s">
        <v>256</v>
      </c>
      <c r="F287"/>
      <c r="G287" s="9"/>
      <c r="H287" s="3"/>
      <c r="I287" s="3"/>
      <c r="J287" s="3"/>
    </row>
    <row r="288" spans="1:10" s="5" customFormat="1" ht="42" x14ac:dyDescent="0.3">
      <c r="A288" s="32" t="s">
        <v>1218</v>
      </c>
      <c r="B288" s="14">
        <v>117</v>
      </c>
      <c r="C288" s="34" t="s">
        <v>778</v>
      </c>
      <c r="D288" s="35" t="s">
        <v>779</v>
      </c>
      <c r="E288" s="33" t="s">
        <v>256</v>
      </c>
      <c r="F288"/>
      <c r="G288" s="9"/>
      <c r="H288" s="3"/>
      <c r="I288" s="3"/>
      <c r="J288" s="3"/>
    </row>
    <row r="289" spans="1:10" s="5" customFormat="1" ht="28" x14ac:dyDescent="0.3">
      <c r="A289" s="32" t="s">
        <v>1218</v>
      </c>
      <c r="B289" s="14">
        <v>118</v>
      </c>
      <c r="C289" s="34" t="s">
        <v>780</v>
      </c>
      <c r="D289" s="35" t="s">
        <v>781</v>
      </c>
      <c r="E289" s="33" t="s">
        <v>269</v>
      </c>
      <c r="F289"/>
      <c r="G289" s="9"/>
      <c r="H289" s="3"/>
      <c r="I289" s="3"/>
      <c r="J289" s="3"/>
    </row>
    <row r="290" spans="1:10" s="5" customFormat="1" ht="28" x14ac:dyDescent="0.3">
      <c r="A290" s="32" t="s">
        <v>1218</v>
      </c>
      <c r="B290" s="14">
        <v>119</v>
      </c>
      <c r="C290" s="34" t="s">
        <v>782</v>
      </c>
      <c r="D290" s="35" t="s">
        <v>783</v>
      </c>
      <c r="E290" s="33" t="s">
        <v>269</v>
      </c>
      <c r="F290"/>
      <c r="G290" s="9"/>
      <c r="H290" s="3"/>
      <c r="I290" s="3"/>
      <c r="J290" s="3"/>
    </row>
    <row r="291" spans="1:10" s="5" customFormat="1" ht="28" x14ac:dyDescent="0.3">
      <c r="A291" s="32" t="s">
        <v>1218</v>
      </c>
      <c r="B291" s="14">
        <v>120</v>
      </c>
      <c r="C291" s="34" t="s">
        <v>784</v>
      </c>
      <c r="D291" s="35" t="s">
        <v>785</v>
      </c>
      <c r="E291" s="33" t="s">
        <v>269</v>
      </c>
      <c r="F291"/>
      <c r="G291" s="9"/>
      <c r="H291" s="3"/>
      <c r="I291" s="3"/>
      <c r="J291" s="3"/>
    </row>
    <row r="292" spans="1:10" s="5" customFormat="1" ht="28" x14ac:dyDescent="0.3">
      <c r="A292" s="32" t="s">
        <v>1218</v>
      </c>
      <c r="B292" s="14">
        <v>121</v>
      </c>
      <c r="C292" s="34" t="s">
        <v>786</v>
      </c>
      <c r="D292" s="35" t="s">
        <v>787</v>
      </c>
      <c r="E292" s="33" t="s">
        <v>269</v>
      </c>
      <c r="F292"/>
      <c r="G292" s="9"/>
      <c r="H292" s="3"/>
      <c r="I292" s="3"/>
      <c r="J292" s="3"/>
    </row>
    <row r="293" spans="1:10" s="5" customFormat="1" ht="28" x14ac:dyDescent="0.3">
      <c r="A293" s="32" t="s">
        <v>1218</v>
      </c>
      <c r="B293" s="14">
        <v>122</v>
      </c>
      <c r="C293" s="34" t="s">
        <v>788</v>
      </c>
      <c r="D293" s="35" t="s">
        <v>789</v>
      </c>
      <c r="E293" s="33" t="s">
        <v>269</v>
      </c>
      <c r="F293"/>
      <c r="G293" s="9"/>
      <c r="H293" s="3"/>
      <c r="I293" s="3"/>
      <c r="J293" s="3"/>
    </row>
    <row r="294" spans="1:10" s="5" customFormat="1" ht="28" x14ac:dyDescent="0.3">
      <c r="A294" s="32" t="s">
        <v>1218</v>
      </c>
      <c r="B294" s="14">
        <v>123</v>
      </c>
      <c r="C294" s="34" t="s">
        <v>790</v>
      </c>
      <c r="D294" s="35" t="s">
        <v>791</v>
      </c>
      <c r="E294" s="33" t="s">
        <v>269</v>
      </c>
      <c r="F294"/>
      <c r="G294" s="9"/>
      <c r="H294" s="3"/>
      <c r="I294" s="3"/>
      <c r="J294" s="3"/>
    </row>
    <row r="295" spans="1:10" s="5" customFormat="1" ht="28" x14ac:dyDescent="0.3">
      <c r="A295" s="32" t="s">
        <v>1218</v>
      </c>
      <c r="B295" s="14">
        <v>124</v>
      </c>
      <c r="C295" s="34" t="s">
        <v>792</v>
      </c>
      <c r="D295" s="35" t="s">
        <v>793</v>
      </c>
      <c r="E295" s="33" t="s">
        <v>282</v>
      </c>
      <c r="F295"/>
      <c r="G295" s="9"/>
      <c r="H295" s="3"/>
      <c r="I295" s="3"/>
      <c r="J295" s="3"/>
    </row>
    <row r="296" spans="1:10" s="5" customFormat="1" ht="28" x14ac:dyDescent="0.3">
      <c r="A296" s="32" t="s">
        <v>1218</v>
      </c>
      <c r="B296" s="14">
        <v>125</v>
      </c>
      <c r="C296" s="34" t="s">
        <v>794</v>
      </c>
      <c r="D296" s="35" t="s">
        <v>795</v>
      </c>
      <c r="E296" s="33" t="s">
        <v>282</v>
      </c>
      <c r="F296"/>
      <c r="G296" s="9"/>
      <c r="H296" s="3"/>
      <c r="I296" s="3"/>
      <c r="J296" s="3"/>
    </row>
    <row r="297" spans="1:10" s="5" customFormat="1" ht="28" x14ac:dyDescent="0.3">
      <c r="A297" s="32" t="s">
        <v>1218</v>
      </c>
      <c r="B297" s="14">
        <v>126</v>
      </c>
      <c r="C297" s="34" t="s">
        <v>796</v>
      </c>
      <c r="D297" s="35" t="s">
        <v>797</v>
      </c>
      <c r="E297" s="33" t="s">
        <v>282</v>
      </c>
      <c r="F297"/>
      <c r="G297" s="9"/>
      <c r="H297" s="3"/>
      <c r="I297" s="3"/>
      <c r="J297" s="3"/>
    </row>
    <row r="298" spans="1:10" s="5" customFormat="1" ht="28" x14ac:dyDescent="0.3">
      <c r="A298" s="32" t="s">
        <v>1218</v>
      </c>
      <c r="B298" s="14">
        <v>127</v>
      </c>
      <c r="C298" s="34" t="s">
        <v>798</v>
      </c>
      <c r="D298" s="35" t="s">
        <v>799</v>
      </c>
      <c r="E298" s="33" t="s">
        <v>282</v>
      </c>
      <c r="F298"/>
      <c r="G298" s="9"/>
      <c r="H298" s="3"/>
      <c r="I298" s="3"/>
      <c r="J298" s="3"/>
    </row>
    <row r="299" spans="1:10" s="5" customFormat="1" ht="28" x14ac:dyDescent="0.3">
      <c r="A299" s="32" t="s">
        <v>1218</v>
      </c>
      <c r="B299" s="14">
        <v>128</v>
      </c>
      <c r="C299" s="34" t="s">
        <v>800</v>
      </c>
      <c r="D299" s="35" t="s">
        <v>801</v>
      </c>
      <c r="E299" s="33" t="s">
        <v>282</v>
      </c>
      <c r="F299"/>
      <c r="G299" s="9"/>
      <c r="H299" s="3"/>
      <c r="I299" s="3"/>
      <c r="J299" s="3"/>
    </row>
    <row r="300" spans="1:10" s="5" customFormat="1" ht="28" x14ac:dyDescent="0.3">
      <c r="A300" s="32" t="s">
        <v>1218</v>
      </c>
      <c r="B300" s="14">
        <v>129</v>
      </c>
      <c r="C300" s="34" t="s">
        <v>802</v>
      </c>
      <c r="D300" s="35" t="s">
        <v>803</v>
      </c>
      <c r="E300" s="33" t="s">
        <v>282</v>
      </c>
      <c r="F300"/>
      <c r="G300" s="9"/>
      <c r="H300" s="3"/>
      <c r="I300" s="3"/>
      <c r="J300" s="3"/>
    </row>
    <row r="301" spans="1:10" s="5" customFormat="1" ht="28" x14ac:dyDescent="0.3">
      <c r="A301" s="32" t="s">
        <v>1218</v>
      </c>
      <c r="B301" s="14">
        <v>130</v>
      </c>
      <c r="C301" s="34" t="s">
        <v>804</v>
      </c>
      <c r="D301" s="35" t="s">
        <v>805</v>
      </c>
      <c r="E301" s="33" t="s">
        <v>295</v>
      </c>
      <c r="F301"/>
      <c r="G301" s="9"/>
      <c r="H301" s="3"/>
      <c r="I301" s="3"/>
      <c r="J301" s="3"/>
    </row>
    <row r="302" spans="1:10" s="5" customFormat="1" ht="28" x14ac:dyDescent="0.3">
      <c r="A302" s="32" t="s">
        <v>1218</v>
      </c>
      <c r="B302" s="14">
        <v>131</v>
      </c>
      <c r="C302" s="34" t="s">
        <v>806</v>
      </c>
      <c r="D302" s="35" t="s">
        <v>807</v>
      </c>
      <c r="E302" s="33" t="s">
        <v>295</v>
      </c>
      <c r="F302"/>
      <c r="G302" s="9"/>
      <c r="H302" s="3"/>
      <c r="I302" s="3"/>
      <c r="J302" s="3"/>
    </row>
    <row r="303" spans="1:10" s="5" customFormat="1" ht="28" x14ac:dyDescent="0.3">
      <c r="A303" s="32" t="s">
        <v>1218</v>
      </c>
      <c r="B303" s="14">
        <v>132</v>
      </c>
      <c r="C303" s="34" t="s">
        <v>808</v>
      </c>
      <c r="D303" s="35" t="s">
        <v>809</v>
      </c>
      <c r="E303" s="33" t="s">
        <v>295</v>
      </c>
      <c r="F303"/>
      <c r="G303" s="9"/>
      <c r="H303" s="3"/>
      <c r="I303" s="3"/>
      <c r="J303" s="3"/>
    </row>
    <row r="304" spans="1:10" s="5" customFormat="1" ht="28" x14ac:dyDescent="0.3">
      <c r="A304" s="32" t="s">
        <v>1218</v>
      </c>
      <c r="B304" s="14">
        <v>133</v>
      </c>
      <c r="C304" s="34" t="s">
        <v>810</v>
      </c>
      <c r="D304" s="35" t="s">
        <v>811</v>
      </c>
      <c r="E304" s="33" t="s">
        <v>295</v>
      </c>
      <c r="F304"/>
      <c r="G304" s="9"/>
      <c r="H304" s="3"/>
      <c r="I304" s="3"/>
      <c r="J304" s="3"/>
    </row>
    <row r="305" spans="1:10" s="5" customFormat="1" ht="28" x14ac:dyDescent="0.3">
      <c r="A305" s="32" t="s">
        <v>1218</v>
      </c>
      <c r="B305" s="14">
        <v>134</v>
      </c>
      <c r="C305" s="34" t="s">
        <v>812</v>
      </c>
      <c r="D305" s="35" t="s">
        <v>813</v>
      </c>
      <c r="E305" s="33" t="s">
        <v>295</v>
      </c>
      <c r="F305"/>
      <c r="G305" s="9"/>
      <c r="H305" s="3"/>
      <c r="I305" s="3"/>
      <c r="J305" s="3"/>
    </row>
    <row r="306" spans="1:10" s="5" customFormat="1" ht="28" x14ac:dyDescent="0.3">
      <c r="A306" s="32" t="s">
        <v>1218</v>
      </c>
      <c r="B306" s="14">
        <v>135</v>
      </c>
      <c r="C306" s="34" t="s">
        <v>814</v>
      </c>
      <c r="D306" s="35" t="s">
        <v>815</v>
      </c>
      <c r="E306" s="33" t="s">
        <v>295</v>
      </c>
      <c r="F306"/>
      <c r="G306" s="9"/>
      <c r="H306" s="3"/>
      <c r="I306" s="3"/>
      <c r="J306" s="3"/>
    </row>
    <row r="307" spans="1:10" s="5" customFormat="1" ht="28" x14ac:dyDescent="0.3">
      <c r="A307" s="32" t="s">
        <v>1218</v>
      </c>
      <c r="B307" s="14">
        <v>136</v>
      </c>
      <c r="C307" s="34" t="s">
        <v>816</v>
      </c>
      <c r="D307" s="35" t="s">
        <v>817</v>
      </c>
      <c r="E307" s="33" t="s">
        <v>308</v>
      </c>
      <c r="F307"/>
      <c r="G307" s="9"/>
      <c r="H307" s="3"/>
      <c r="I307" s="3"/>
      <c r="J307" s="3"/>
    </row>
    <row r="308" spans="1:10" s="5" customFormat="1" ht="28" x14ac:dyDescent="0.3">
      <c r="A308" s="32" t="s">
        <v>1218</v>
      </c>
      <c r="B308" s="14">
        <v>137</v>
      </c>
      <c r="C308" s="34" t="s">
        <v>818</v>
      </c>
      <c r="D308" s="35" t="s">
        <v>819</v>
      </c>
      <c r="E308" s="33" t="s">
        <v>308</v>
      </c>
      <c r="F308"/>
      <c r="G308" s="9"/>
      <c r="H308" s="3"/>
      <c r="I308" s="3"/>
      <c r="J308" s="3"/>
    </row>
    <row r="309" spans="1:10" s="5" customFormat="1" ht="28" x14ac:dyDescent="0.3">
      <c r="A309" s="32" t="s">
        <v>1218</v>
      </c>
      <c r="B309" s="14">
        <v>138</v>
      </c>
      <c r="C309" s="34" t="s">
        <v>820</v>
      </c>
      <c r="D309" s="35" t="s">
        <v>821</v>
      </c>
      <c r="E309" s="33" t="s">
        <v>308</v>
      </c>
      <c r="F309"/>
      <c r="G309" s="9"/>
      <c r="H309" s="3"/>
      <c r="I309" s="3"/>
      <c r="J309" s="3"/>
    </row>
    <row r="310" spans="1:10" s="5" customFormat="1" ht="28" x14ac:dyDescent="0.3">
      <c r="A310" s="32" t="s">
        <v>1218</v>
      </c>
      <c r="B310" s="14">
        <v>139</v>
      </c>
      <c r="C310" s="34" t="s">
        <v>822</v>
      </c>
      <c r="D310" s="35" t="s">
        <v>823</v>
      </c>
      <c r="E310" s="33" t="s">
        <v>308</v>
      </c>
      <c r="F310"/>
      <c r="G310" s="9"/>
      <c r="H310" s="3"/>
      <c r="I310" s="3"/>
      <c r="J310" s="3"/>
    </row>
    <row r="311" spans="1:10" s="5" customFormat="1" ht="28" x14ac:dyDescent="0.3">
      <c r="A311" s="32" t="s">
        <v>1218</v>
      </c>
      <c r="B311" s="14">
        <v>140</v>
      </c>
      <c r="C311" s="34" t="s">
        <v>824</v>
      </c>
      <c r="D311" s="35" t="s">
        <v>825</v>
      </c>
      <c r="E311" s="33" t="s">
        <v>308</v>
      </c>
      <c r="F311"/>
      <c r="G311" s="9"/>
      <c r="H311" s="3"/>
      <c r="I311" s="3"/>
      <c r="J311" s="3"/>
    </row>
    <row r="312" spans="1:10" s="5" customFormat="1" ht="28" x14ac:dyDescent="0.3">
      <c r="A312" s="32" t="s">
        <v>1218</v>
      </c>
      <c r="B312" s="14">
        <v>141</v>
      </c>
      <c r="C312" s="34" t="s">
        <v>826</v>
      </c>
      <c r="D312" s="35" t="s">
        <v>827</v>
      </c>
      <c r="E312" s="33" t="s">
        <v>308</v>
      </c>
      <c r="F312"/>
      <c r="G312" s="9"/>
      <c r="H312" s="3"/>
      <c r="I312" s="3"/>
      <c r="J312" s="3"/>
    </row>
    <row r="313" spans="1:10" s="5" customFormat="1" ht="28" x14ac:dyDescent="0.3">
      <c r="A313" s="32" t="s">
        <v>1218</v>
      </c>
      <c r="B313" s="14">
        <v>142</v>
      </c>
      <c r="C313" s="34" t="s">
        <v>828</v>
      </c>
      <c r="D313" s="35" t="s">
        <v>829</v>
      </c>
      <c r="E313" s="33" t="s">
        <v>321</v>
      </c>
      <c r="F313"/>
      <c r="G313" s="9"/>
      <c r="H313" s="3"/>
      <c r="I313" s="3"/>
      <c r="J313" s="3"/>
    </row>
    <row r="314" spans="1:10" s="5" customFormat="1" ht="14" x14ac:dyDescent="0.3">
      <c r="A314" s="32" t="s">
        <v>1218</v>
      </c>
      <c r="B314" s="14">
        <v>143</v>
      </c>
      <c r="C314" s="34" t="s">
        <v>830</v>
      </c>
      <c r="D314" s="35" t="s">
        <v>831</v>
      </c>
      <c r="E314" s="33" t="s">
        <v>324</v>
      </c>
      <c r="F314"/>
      <c r="G314" s="9"/>
      <c r="H314" s="3"/>
      <c r="I314" s="3"/>
      <c r="J314" s="3"/>
    </row>
    <row r="315" spans="1:10" s="5" customFormat="1" ht="14" x14ac:dyDescent="0.3">
      <c r="A315" s="32" t="s">
        <v>1218</v>
      </c>
      <c r="B315" s="14">
        <v>144</v>
      </c>
      <c r="C315" s="34" t="s">
        <v>832</v>
      </c>
      <c r="D315" s="35" t="s">
        <v>833</v>
      </c>
      <c r="E315" s="33" t="s">
        <v>324</v>
      </c>
      <c r="F315"/>
      <c r="G315" s="9"/>
      <c r="H315" s="3"/>
      <c r="I315" s="3"/>
      <c r="J315" s="3"/>
    </row>
    <row r="316" spans="1:10" s="5" customFormat="1" ht="28" x14ac:dyDescent="0.3">
      <c r="A316" s="32" t="s">
        <v>1218</v>
      </c>
      <c r="B316" s="14">
        <v>145</v>
      </c>
      <c r="C316" s="34" t="s">
        <v>834</v>
      </c>
      <c r="D316" s="35" t="s">
        <v>835</v>
      </c>
      <c r="E316" s="33" t="s">
        <v>324</v>
      </c>
      <c r="F316"/>
      <c r="G316" s="9"/>
      <c r="H316" s="3"/>
      <c r="I316" s="3"/>
      <c r="J316" s="3"/>
    </row>
    <row r="317" spans="1:10" s="5" customFormat="1" ht="14" x14ac:dyDescent="0.3">
      <c r="A317" s="32" t="s">
        <v>1218</v>
      </c>
      <c r="B317" s="14">
        <v>146</v>
      </c>
      <c r="C317" s="34" t="s">
        <v>836</v>
      </c>
      <c r="D317" s="35" t="s">
        <v>837</v>
      </c>
      <c r="E317" s="33" t="s">
        <v>324</v>
      </c>
      <c r="F317"/>
      <c r="G317" s="9"/>
      <c r="H317" s="3"/>
      <c r="I317" s="3"/>
      <c r="J317" s="3"/>
    </row>
    <row r="318" spans="1:10" s="5" customFormat="1" ht="14" x14ac:dyDescent="0.3">
      <c r="A318" s="32" t="s">
        <v>1218</v>
      </c>
      <c r="B318" s="14">
        <v>147</v>
      </c>
      <c r="C318" s="34" t="s">
        <v>838</v>
      </c>
      <c r="D318" s="35" t="s">
        <v>839</v>
      </c>
      <c r="E318" s="33" t="s">
        <v>324</v>
      </c>
      <c r="F318"/>
      <c r="G318" s="9"/>
      <c r="H318" s="3"/>
      <c r="I318" s="3"/>
      <c r="J318" s="3"/>
    </row>
    <row r="319" spans="1:10" s="5" customFormat="1" ht="14" x14ac:dyDescent="0.3">
      <c r="A319" s="32" t="s">
        <v>1218</v>
      </c>
      <c r="B319" s="14">
        <v>148</v>
      </c>
      <c r="C319" s="34" t="s">
        <v>840</v>
      </c>
      <c r="D319" s="35" t="s">
        <v>841</v>
      </c>
      <c r="E319" s="33" t="s">
        <v>324</v>
      </c>
      <c r="F319"/>
      <c r="G319" s="9"/>
      <c r="H319" s="3"/>
      <c r="I319" s="3"/>
      <c r="J319" s="3"/>
    </row>
    <row r="320" spans="1:10" s="5" customFormat="1" ht="28" x14ac:dyDescent="0.3">
      <c r="A320" s="32" t="s">
        <v>1218</v>
      </c>
      <c r="B320" s="14">
        <v>149</v>
      </c>
      <c r="C320" s="34" t="s">
        <v>842</v>
      </c>
      <c r="D320" s="35" t="s">
        <v>843</v>
      </c>
      <c r="E320" s="33" t="s">
        <v>337</v>
      </c>
      <c r="F320"/>
      <c r="G320" s="9"/>
      <c r="H320" s="3"/>
      <c r="I320" s="3"/>
      <c r="J320" s="3"/>
    </row>
    <row r="321" spans="1:10" s="5" customFormat="1" ht="28" x14ac:dyDescent="0.3">
      <c r="A321" s="32" t="s">
        <v>1218</v>
      </c>
      <c r="B321" s="14">
        <v>150</v>
      </c>
      <c r="C321" s="34" t="s">
        <v>844</v>
      </c>
      <c r="D321" s="35" t="s">
        <v>845</v>
      </c>
      <c r="E321" s="33" t="s">
        <v>337</v>
      </c>
      <c r="F321"/>
      <c r="G321" s="9"/>
      <c r="H321" s="3"/>
      <c r="I321" s="3"/>
      <c r="J321" s="3"/>
    </row>
    <row r="322" spans="1:10" s="5" customFormat="1" ht="28" x14ac:dyDescent="0.3">
      <c r="A322" s="32" t="s">
        <v>1218</v>
      </c>
      <c r="B322" s="14">
        <v>151</v>
      </c>
      <c r="C322" s="34" t="s">
        <v>846</v>
      </c>
      <c r="D322" s="35" t="s">
        <v>847</v>
      </c>
      <c r="E322" s="33" t="s">
        <v>337</v>
      </c>
      <c r="F322"/>
      <c r="G322" s="9"/>
      <c r="H322" s="3"/>
      <c r="I322" s="3"/>
      <c r="J322" s="3"/>
    </row>
    <row r="323" spans="1:10" s="5" customFormat="1" ht="28" x14ac:dyDescent="0.3">
      <c r="A323" s="32" t="s">
        <v>1218</v>
      </c>
      <c r="B323" s="14">
        <v>152</v>
      </c>
      <c r="C323" s="34" t="s">
        <v>848</v>
      </c>
      <c r="D323" s="35" t="s">
        <v>849</v>
      </c>
      <c r="E323" s="33" t="s">
        <v>337</v>
      </c>
      <c r="F323"/>
      <c r="G323" s="9"/>
      <c r="H323" s="3"/>
      <c r="I323" s="3"/>
      <c r="J323" s="3"/>
    </row>
    <row r="324" spans="1:10" s="5" customFormat="1" ht="28" x14ac:dyDescent="0.3">
      <c r="A324" s="32" t="s">
        <v>1218</v>
      </c>
      <c r="B324" s="14">
        <v>153</v>
      </c>
      <c r="C324" s="34" t="s">
        <v>850</v>
      </c>
      <c r="D324" s="35" t="s">
        <v>851</v>
      </c>
      <c r="E324" s="33" t="s">
        <v>337</v>
      </c>
      <c r="F324"/>
      <c r="G324" s="9"/>
      <c r="H324" s="3"/>
      <c r="I324" s="3"/>
      <c r="J324" s="3"/>
    </row>
    <row r="325" spans="1:10" s="5" customFormat="1" ht="28" x14ac:dyDescent="0.3">
      <c r="A325" s="32" t="s">
        <v>1218</v>
      </c>
      <c r="B325" s="14">
        <v>154</v>
      </c>
      <c r="C325" s="34" t="s">
        <v>852</v>
      </c>
      <c r="D325" s="35" t="s">
        <v>853</v>
      </c>
      <c r="E325" s="33" t="s">
        <v>337</v>
      </c>
      <c r="F325"/>
      <c r="G325" s="9"/>
      <c r="H325" s="3"/>
      <c r="I325" s="3"/>
      <c r="J325" s="3"/>
    </row>
    <row r="326" spans="1:10" s="5" customFormat="1" ht="28" x14ac:dyDescent="0.3">
      <c r="A326" s="32" t="s">
        <v>1218</v>
      </c>
      <c r="B326" s="14">
        <v>155</v>
      </c>
      <c r="C326" s="34" t="s">
        <v>854</v>
      </c>
      <c r="D326" s="35" t="s">
        <v>855</v>
      </c>
      <c r="E326" s="33" t="s">
        <v>350</v>
      </c>
      <c r="F326"/>
      <c r="G326" s="9"/>
      <c r="H326" s="3"/>
      <c r="I326" s="3"/>
      <c r="J326" s="3"/>
    </row>
    <row r="327" spans="1:10" s="5" customFormat="1" ht="28" x14ac:dyDescent="0.3">
      <c r="A327" s="32" t="s">
        <v>1218</v>
      </c>
      <c r="B327" s="14">
        <v>156</v>
      </c>
      <c r="C327" s="34" t="s">
        <v>856</v>
      </c>
      <c r="D327" s="35" t="s">
        <v>857</v>
      </c>
      <c r="E327" s="33" t="s">
        <v>350</v>
      </c>
      <c r="F327"/>
      <c r="G327" s="9"/>
      <c r="H327" s="3"/>
      <c r="I327" s="3"/>
      <c r="J327" s="3"/>
    </row>
    <row r="328" spans="1:10" s="5" customFormat="1" ht="28" x14ac:dyDescent="0.3">
      <c r="A328" s="32" t="s">
        <v>1218</v>
      </c>
      <c r="B328" s="14">
        <v>157</v>
      </c>
      <c r="C328" s="34" t="s">
        <v>858</v>
      </c>
      <c r="D328" s="35" t="s">
        <v>859</v>
      </c>
      <c r="E328" s="33" t="s">
        <v>350</v>
      </c>
      <c r="F328"/>
      <c r="G328" s="9"/>
      <c r="H328" s="3"/>
      <c r="I328" s="3"/>
      <c r="J328" s="3"/>
    </row>
    <row r="329" spans="1:10" s="5" customFormat="1" ht="28" x14ac:dyDescent="0.3">
      <c r="A329" s="32" t="s">
        <v>1218</v>
      </c>
      <c r="B329" s="14">
        <v>158</v>
      </c>
      <c r="C329" s="34" t="s">
        <v>860</v>
      </c>
      <c r="D329" s="35" t="s">
        <v>861</v>
      </c>
      <c r="E329" s="33" t="s">
        <v>350</v>
      </c>
      <c r="F329"/>
      <c r="G329" s="9"/>
      <c r="H329" s="3"/>
      <c r="I329" s="3"/>
      <c r="J329" s="3"/>
    </row>
    <row r="330" spans="1:10" s="5" customFormat="1" ht="28" x14ac:dyDescent="0.3">
      <c r="A330" s="32" t="s">
        <v>1218</v>
      </c>
      <c r="B330" s="14">
        <v>159</v>
      </c>
      <c r="C330" s="34" t="s">
        <v>862</v>
      </c>
      <c r="D330" s="35" t="s">
        <v>863</v>
      </c>
      <c r="E330" s="33" t="s">
        <v>350</v>
      </c>
      <c r="F330"/>
      <c r="G330" s="9"/>
      <c r="H330" s="3"/>
      <c r="I330" s="3"/>
      <c r="J330" s="3"/>
    </row>
    <row r="331" spans="1:10" s="5" customFormat="1" ht="28" x14ac:dyDescent="0.3">
      <c r="A331" s="32" t="s">
        <v>1218</v>
      </c>
      <c r="B331" s="14">
        <v>160</v>
      </c>
      <c r="C331" s="34" t="s">
        <v>864</v>
      </c>
      <c r="D331" s="35" t="s">
        <v>865</v>
      </c>
      <c r="E331" s="33" t="s">
        <v>350</v>
      </c>
      <c r="F331"/>
      <c r="G331" s="9"/>
      <c r="H331" s="3"/>
      <c r="I331" s="3"/>
      <c r="J331" s="3"/>
    </row>
    <row r="332" spans="1:10" s="5" customFormat="1" ht="28" x14ac:dyDescent="0.3">
      <c r="A332" s="32" t="s">
        <v>1218</v>
      </c>
      <c r="B332" s="14">
        <v>161</v>
      </c>
      <c r="C332" s="34" t="s">
        <v>866</v>
      </c>
      <c r="D332" s="35" t="s">
        <v>867</v>
      </c>
      <c r="E332" s="33" t="s">
        <v>363</v>
      </c>
      <c r="F332"/>
      <c r="G332" s="9"/>
      <c r="H332" s="3"/>
      <c r="I332" s="3"/>
      <c r="J332" s="3"/>
    </row>
    <row r="333" spans="1:10" s="5" customFormat="1" ht="28" x14ac:dyDescent="0.3">
      <c r="A333" s="32" t="s">
        <v>1218</v>
      </c>
      <c r="B333" s="14">
        <v>162</v>
      </c>
      <c r="C333" s="34" t="s">
        <v>868</v>
      </c>
      <c r="D333" s="35" t="s">
        <v>869</v>
      </c>
      <c r="E333" s="33" t="s">
        <v>363</v>
      </c>
      <c r="F333"/>
      <c r="G333" s="9"/>
      <c r="H333" s="3"/>
      <c r="I333" s="3"/>
      <c r="J333" s="3"/>
    </row>
    <row r="334" spans="1:10" s="5" customFormat="1" ht="28" x14ac:dyDescent="0.3">
      <c r="A334" s="32" t="s">
        <v>1218</v>
      </c>
      <c r="B334" s="14">
        <v>163</v>
      </c>
      <c r="C334" s="34" t="s">
        <v>870</v>
      </c>
      <c r="D334" s="35" t="s">
        <v>871</v>
      </c>
      <c r="E334" s="33" t="s">
        <v>363</v>
      </c>
      <c r="F334"/>
      <c r="G334" s="9"/>
      <c r="H334" s="3"/>
      <c r="I334" s="3"/>
      <c r="J334" s="3"/>
    </row>
    <row r="335" spans="1:10" s="5" customFormat="1" ht="28" x14ac:dyDescent="0.3">
      <c r="A335" s="32" t="s">
        <v>1218</v>
      </c>
      <c r="B335" s="14">
        <v>164</v>
      </c>
      <c r="C335" s="34" t="s">
        <v>872</v>
      </c>
      <c r="D335" s="35" t="s">
        <v>873</v>
      </c>
      <c r="E335" s="33" t="s">
        <v>363</v>
      </c>
      <c r="F335"/>
      <c r="G335" s="9"/>
      <c r="H335" s="3"/>
      <c r="I335" s="3"/>
      <c r="J335" s="3"/>
    </row>
    <row r="336" spans="1:10" s="5" customFormat="1" ht="28" x14ac:dyDescent="0.3">
      <c r="A336" s="32" t="s">
        <v>1218</v>
      </c>
      <c r="B336" s="14">
        <v>165</v>
      </c>
      <c r="C336" s="34" t="s">
        <v>874</v>
      </c>
      <c r="D336" s="35" t="s">
        <v>875</v>
      </c>
      <c r="E336" s="33" t="s">
        <v>363</v>
      </c>
      <c r="F336"/>
      <c r="G336" s="9"/>
      <c r="H336" s="3"/>
      <c r="I336" s="3"/>
      <c r="J336" s="3"/>
    </row>
    <row r="337" spans="1:10" s="5" customFormat="1" ht="28" x14ac:dyDescent="0.3">
      <c r="A337" s="32" t="s">
        <v>1218</v>
      </c>
      <c r="B337" s="14">
        <v>166</v>
      </c>
      <c r="C337" s="34" t="s">
        <v>876</v>
      </c>
      <c r="D337" s="35" t="s">
        <v>877</v>
      </c>
      <c r="E337" s="33" t="s">
        <v>363</v>
      </c>
      <c r="F337"/>
      <c r="G337" s="9"/>
      <c r="H337" s="3"/>
      <c r="I337" s="3"/>
      <c r="J337" s="3"/>
    </row>
    <row r="338" spans="1:10" s="5" customFormat="1" ht="28" x14ac:dyDescent="0.3">
      <c r="A338" s="32" t="s">
        <v>1218</v>
      </c>
      <c r="B338" s="14">
        <v>167</v>
      </c>
      <c r="C338" s="34" t="s">
        <v>878</v>
      </c>
      <c r="D338" s="35" t="s">
        <v>879</v>
      </c>
      <c r="E338" s="33" t="s">
        <v>376</v>
      </c>
      <c r="F338"/>
      <c r="G338" s="9"/>
      <c r="H338" s="3"/>
      <c r="I338" s="3"/>
      <c r="J338" s="3"/>
    </row>
    <row r="339" spans="1:10" s="5" customFormat="1" ht="14" x14ac:dyDescent="0.3">
      <c r="A339" s="32" t="s">
        <v>1218</v>
      </c>
      <c r="B339" s="14">
        <v>168</v>
      </c>
      <c r="C339" s="34" t="s">
        <v>880</v>
      </c>
      <c r="D339" s="35" t="s">
        <v>881</v>
      </c>
      <c r="E339" s="33" t="s">
        <v>379</v>
      </c>
      <c r="F339"/>
      <c r="G339" s="9"/>
      <c r="H339" s="3"/>
      <c r="I339" s="3"/>
      <c r="J339" s="3"/>
    </row>
    <row r="340" spans="1:10" s="5" customFormat="1" ht="14" x14ac:dyDescent="0.3">
      <c r="A340" s="32" t="s">
        <v>1218</v>
      </c>
      <c r="B340" s="14">
        <v>169</v>
      </c>
      <c r="C340" s="34" t="s">
        <v>882</v>
      </c>
      <c r="D340" s="35" t="s">
        <v>883</v>
      </c>
      <c r="E340" s="33" t="s">
        <v>379</v>
      </c>
      <c r="F340"/>
      <c r="G340" s="9"/>
      <c r="H340" s="3"/>
      <c r="I340" s="3"/>
      <c r="J340" s="3"/>
    </row>
    <row r="341" spans="1:10" s="5" customFormat="1" ht="28" x14ac:dyDescent="0.3">
      <c r="A341" s="32" t="s">
        <v>1218</v>
      </c>
      <c r="B341" s="14">
        <v>170</v>
      </c>
      <c r="C341" s="34" t="s">
        <v>884</v>
      </c>
      <c r="D341" s="35" t="s">
        <v>885</v>
      </c>
      <c r="E341" s="33" t="s">
        <v>379</v>
      </c>
      <c r="F341"/>
      <c r="G341" s="9"/>
      <c r="H341" s="3"/>
      <c r="I341" s="3"/>
      <c r="J341" s="3"/>
    </row>
    <row r="342" spans="1:10" s="5" customFormat="1" ht="14" x14ac:dyDescent="0.3">
      <c r="A342" s="32" t="s">
        <v>1218</v>
      </c>
      <c r="B342" s="14">
        <v>171</v>
      </c>
      <c r="C342" s="34" t="s">
        <v>886</v>
      </c>
      <c r="D342" s="35" t="s">
        <v>887</v>
      </c>
      <c r="E342" s="33" t="s">
        <v>379</v>
      </c>
      <c r="F342"/>
      <c r="G342" s="9"/>
      <c r="H342" s="3"/>
      <c r="I342" s="3"/>
      <c r="J342" s="3"/>
    </row>
    <row r="343" spans="1:10" s="5" customFormat="1" ht="14" x14ac:dyDescent="0.3">
      <c r="A343" s="32" t="s">
        <v>1218</v>
      </c>
      <c r="B343" s="14">
        <v>172</v>
      </c>
      <c r="C343" s="34" t="s">
        <v>888</v>
      </c>
      <c r="D343" s="35" t="s">
        <v>889</v>
      </c>
      <c r="E343" s="33" t="s">
        <v>379</v>
      </c>
      <c r="F343"/>
      <c r="G343" s="9"/>
      <c r="H343" s="3"/>
      <c r="I343" s="3"/>
      <c r="J343" s="3"/>
    </row>
    <row r="344" spans="1:10" s="5" customFormat="1" ht="14" x14ac:dyDescent="0.3">
      <c r="A344" s="32" t="s">
        <v>1218</v>
      </c>
      <c r="B344" s="14">
        <v>173</v>
      </c>
      <c r="C344" s="34" t="s">
        <v>890</v>
      </c>
      <c r="D344" s="35" t="s">
        <v>891</v>
      </c>
      <c r="E344" s="33" t="s">
        <v>379</v>
      </c>
      <c r="F344"/>
      <c r="G344" s="9"/>
      <c r="H344" s="3"/>
      <c r="I344" s="3"/>
      <c r="J344" s="3"/>
    </row>
    <row r="345" spans="1:10" s="5" customFormat="1" ht="28" x14ac:dyDescent="0.3">
      <c r="A345" s="32" t="s">
        <v>1218</v>
      </c>
      <c r="B345" s="14">
        <v>174</v>
      </c>
      <c r="C345" s="34" t="s">
        <v>892</v>
      </c>
      <c r="D345" s="35" t="s">
        <v>893</v>
      </c>
      <c r="E345" s="33" t="s">
        <v>392</v>
      </c>
      <c r="F345"/>
      <c r="G345" s="9"/>
      <c r="H345" s="3"/>
      <c r="I345" s="3"/>
      <c r="J345" s="3"/>
    </row>
    <row r="346" spans="1:10" s="5" customFormat="1" ht="28" x14ac:dyDescent="0.3">
      <c r="A346" s="32" t="s">
        <v>1218</v>
      </c>
      <c r="B346" s="14">
        <v>175</v>
      </c>
      <c r="C346" s="34" t="s">
        <v>894</v>
      </c>
      <c r="D346" s="35" t="s">
        <v>895</v>
      </c>
      <c r="E346" s="33" t="s">
        <v>392</v>
      </c>
      <c r="F346"/>
      <c r="G346" s="9"/>
      <c r="H346" s="3"/>
      <c r="I346" s="3"/>
      <c r="J346" s="3"/>
    </row>
    <row r="347" spans="1:10" s="5" customFormat="1" ht="28" x14ac:dyDescent="0.3">
      <c r="A347" s="32" t="s">
        <v>1218</v>
      </c>
      <c r="B347" s="14">
        <v>176</v>
      </c>
      <c r="C347" s="34" t="s">
        <v>896</v>
      </c>
      <c r="D347" s="35" t="s">
        <v>897</v>
      </c>
      <c r="E347" s="33" t="s">
        <v>392</v>
      </c>
      <c r="F347"/>
      <c r="G347" s="9"/>
      <c r="H347" s="3"/>
      <c r="I347" s="3"/>
      <c r="J347" s="3"/>
    </row>
    <row r="348" spans="1:10" s="5" customFormat="1" ht="28" x14ac:dyDescent="0.3">
      <c r="A348" s="32" t="s">
        <v>1218</v>
      </c>
      <c r="B348" s="14">
        <v>177</v>
      </c>
      <c r="C348" s="34" t="s">
        <v>898</v>
      </c>
      <c r="D348" s="35" t="s">
        <v>899</v>
      </c>
      <c r="E348" s="33" t="s">
        <v>392</v>
      </c>
      <c r="F348"/>
      <c r="G348" s="9"/>
      <c r="H348" s="3"/>
      <c r="I348" s="3"/>
      <c r="J348" s="3"/>
    </row>
    <row r="349" spans="1:10" s="5" customFormat="1" ht="28" x14ac:dyDescent="0.3">
      <c r="A349" s="32" t="s">
        <v>1218</v>
      </c>
      <c r="B349" s="14">
        <v>178</v>
      </c>
      <c r="C349" s="34" t="s">
        <v>900</v>
      </c>
      <c r="D349" s="35" t="s">
        <v>901</v>
      </c>
      <c r="E349" s="33" t="s">
        <v>392</v>
      </c>
      <c r="F349"/>
      <c r="G349" s="9"/>
      <c r="H349" s="3"/>
      <c r="I349" s="3"/>
      <c r="J349" s="3"/>
    </row>
    <row r="350" spans="1:10" s="5" customFormat="1" ht="28" x14ac:dyDescent="0.3">
      <c r="A350" s="32" t="s">
        <v>1218</v>
      </c>
      <c r="B350" s="14">
        <v>179</v>
      </c>
      <c r="C350" s="34" t="s">
        <v>902</v>
      </c>
      <c r="D350" s="35" t="s">
        <v>903</v>
      </c>
      <c r="E350" s="33" t="s">
        <v>392</v>
      </c>
      <c r="F350"/>
      <c r="G350" s="9"/>
      <c r="H350" s="3"/>
      <c r="I350" s="3"/>
      <c r="J350" s="3"/>
    </row>
    <row r="351" spans="1:10" s="5" customFormat="1" ht="42" x14ac:dyDescent="0.3">
      <c r="A351" s="32" t="s">
        <v>1219</v>
      </c>
      <c r="B351" s="14">
        <v>13</v>
      </c>
      <c r="C351" s="34" t="s">
        <v>904</v>
      </c>
      <c r="D351" s="35" t="s">
        <v>905</v>
      </c>
      <c r="E351" s="33" t="s">
        <v>405</v>
      </c>
      <c r="F351"/>
      <c r="G351" s="9"/>
      <c r="H351" s="3"/>
      <c r="I351" s="3"/>
      <c r="J351" s="3"/>
    </row>
    <row r="352" spans="1:10" s="5" customFormat="1" ht="28" x14ac:dyDescent="0.3">
      <c r="A352" s="32" t="s">
        <v>1219</v>
      </c>
      <c r="B352" s="14">
        <v>14</v>
      </c>
      <c r="C352" s="34" t="s">
        <v>906</v>
      </c>
      <c r="D352" s="35" t="s">
        <v>907</v>
      </c>
      <c r="E352" s="33" t="s">
        <v>405</v>
      </c>
      <c r="F352"/>
      <c r="G352" s="9"/>
      <c r="H352" s="3"/>
      <c r="I352" s="3"/>
      <c r="J352" s="3"/>
    </row>
    <row r="353" spans="1:10" s="5" customFormat="1" ht="28" x14ac:dyDescent="0.3">
      <c r="A353" s="32" t="s">
        <v>1219</v>
      </c>
      <c r="B353" s="14">
        <v>15</v>
      </c>
      <c r="C353" s="34" t="s">
        <v>908</v>
      </c>
      <c r="D353" s="35" t="s">
        <v>909</v>
      </c>
      <c r="E353" s="33" t="s">
        <v>405</v>
      </c>
      <c r="F353"/>
      <c r="G353" s="9"/>
      <c r="H353" s="3"/>
      <c r="I353" s="3"/>
      <c r="J353" s="3"/>
    </row>
    <row r="354" spans="1:10" s="5" customFormat="1" ht="28" x14ac:dyDescent="0.3">
      <c r="A354" s="32" t="s">
        <v>1219</v>
      </c>
      <c r="B354" s="14">
        <v>16</v>
      </c>
      <c r="C354" s="34" t="s">
        <v>910</v>
      </c>
      <c r="D354" s="35" t="s">
        <v>911</v>
      </c>
      <c r="E354" s="33" t="s">
        <v>405</v>
      </c>
      <c r="F354"/>
      <c r="G354" s="9"/>
      <c r="H354" s="3"/>
      <c r="I354" s="3"/>
      <c r="J354" s="3"/>
    </row>
    <row r="355" spans="1:10" s="5" customFormat="1" ht="28" x14ac:dyDescent="0.3">
      <c r="A355" s="32" t="s">
        <v>1219</v>
      </c>
      <c r="B355" s="14">
        <v>17</v>
      </c>
      <c r="C355" s="34" t="s">
        <v>912</v>
      </c>
      <c r="D355" s="35" t="s">
        <v>913</v>
      </c>
      <c r="E355" s="33" t="s">
        <v>405</v>
      </c>
      <c r="F355"/>
      <c r="G355" s="9"/>
      <c r="H355" s="3"/>
      <c r="I355" s="3"/>
      <c r="J355" s="3"/>
    </row>
    <row r="356" spans="1:10" s="5" customFormat="1" ht="28" x14ac:dyDescent="0.3">
      <c r="A356" s="32" t="s">
        <v>1219</v>
      </c>
      <c r="B356" s="14">
        <v>18</v>
      </c>
      <c r="C356" s="34" t="s">
        <v>914</v>
      </c>
      <c r="D356" s="35" t="s">
        <v>915</v>
      </c>
      <c r="E356" s="33" t="s">
        <v>405</v>
      </c>
      <c r="F356"/>
      <c r="G356" s="9"/>
      <c r="H356" s="3"/>
      <c r="I356" s="3"/>
      <c r="J356" s="3"/>
    </row>
    <row r="357" spans="1:10" s="5" customFormat="1" ht="28" x14ac:dyDescent="0.3">
      <c r="A357" s="32" t="s">
        <v>1219</v>
      </c>
      <c r="B357" s="14">
        <v>19</v>
      </c>
      <c r="C357" s="34" t="s">
        <v>916</v>
      </c>
      <c r="D357" s="35" t="s">
        <v>917</v>
      </c>
      <c r="E357" s="33" t="s">
        <v>418</v>
      </c>
      <c r="F357"/>
      <c r="G357" s="9"/>
      <c r="H357" s="3"/>
      <c r="I357" s="3"/>
      <c r="J357" s="3"/>
    </row>
    <row r="358" spans="1:10" s="5" customFormat="1" ht="28" x14ac:dyDescent="0.3">
      <c r="A358" s="32" t="s">
        <v>1219</v>
      </c>
      <c r="B358" s="14">
        <v>20</v>
      </c>
      <c r="C358" s="34" t="s">
        <v>918</v>
      </c>
      <c r="D358" s="35" t="s">
        <v>919</v>
      </c>
      <c r="E358" s="33" t="s">
        <v>418</v>
      </c>
      <c r="F358"/>
      <c r="G358" s="9"/>
      <c r="H358" s="3"/>
      <c r="I358" s="3"/>
      <c r="J358" s="3"/>
    </row>
    <row r="359" spans="1:10" s="5" customFormat="1" ht="28" x14ac:dyDescent="0.3">
      <c r="A359" s="32" t="s">
        <v>1219</v>
      </c>
      <c r="B359" s="14">
        <v>21</v>
      </c>
      <c r="C359" s="34" t="s">
        <v>920</v>
      </c>
      <c r="D359" s="35" t="s">
        <v>921</v>
      </c>
      <c r="E359" s="33" t="s">
        <v>418</v>
      </c>
      <c r="F359"/>
      <c r="G359" s="9"/>
      <c r="H359" s="3"/>
      <c r="I359" s="3"/>
      <c r="J359" s="3"/>
    </row>
    <row r="360" spans="1:10" s="5" customFormat="1" ht="28" x14ac:dyDescent="0.3">
      <c r="A360" s="32" t="s">
        <v>1219</v>
      </c>
      <c r="B360" s="14">
        <v>22</v>
      </c>
      <c r="C360" s="34" t="s">
        <v>922</v>
      </c>
      <c r="D360" s="35" t="s">
        <v>923</v>
      </c>
      <c r="E360" s="33" t="s">
        <v>418</v>
      </c>
      <c r="F360"/>
      <c r="G360" s="9"/>
      <c r="H360" s="3"/>
      <c r="I360" s="3"/>
      <c r="J360" s="3"/>
    </row>
    <row r="361" spans="1:10" s="5" customFormat="1" ht="28" x14ac:dyDescent="0.3">
      <c r="A361" s="32" t="s">
        <v>1219</v>
      </c>
      <c r="B361" s="14">
        <v>23</v>
      </c>
      <c r="C361" s="34" t="s">
        <v>924</v>
      </c>
      <c r="D361" s="35" t="s">
        <v>925</v>
      </c>
      <c r="E361" s="33" t="s">
        <v>418</v>
      </c>
      <c r="F361"/>
      <c r="G361" s="9"/>
      <c r="H361" s="3"/>
      <c r="I361" s="3"/>
      <c r="J361" s="3"/>
    </row>
    <row r="362" spans="1:10" s="5" customFormat="1" ht="28" x14ac:dyDescent="0.3">
      <c r="A362" s="32" t="s">
        <v>1219</v>
      </c>
      <c r="B362" s="14">
        <v>24</v>
      </c>
      <c r="C362" s="34" t="s">
        <v>926</v>
      </c>
      <c r="D362" s="35" t="s">
        <v>927</v>
      </c>
      <c r="E362" s="33" t="s">
        <v>418</v>
      </c>
      <c r="F362"/>
      <c r="G362" s="9"/>
      <c r="H362" s="3"/>
      <c r="I362" s="3"/>
      <c r="J362" s="3"/>
    </row>
    <row r="363" spans="1:10" s="5" customFormat="1" ht="28" x14ac:dyDescent="0.3">
      <c r="A363" s="32" t="s">
        <v>1219</v>
      </c>
      <c r="B363" s="14">
        <v>25</v>
      </c>
      <c r="C363" s="34" t="s">
        <v>928</v>
      </c>
      <c r="D363" s="35" t="s">
        <v>929</v>
      </c>
      <c r="E363" s="33" t="s">
        <v>431</v>
      </c>
      <c r="F363"/>
      <c r="G363" s="9"/>
      <c r="H363" s="3"/>
      <c r="I363" s="3"/>
      <c r="J363" s="3"/>
    </row>
    <row r="364" spans="1:10" s="5" customFormat="1" ht="28" x14ac:dyDescent="0.3">
      <c r="A364" s="32" t="s">
        <v>1219</v>
      </c>
      <c r="B364" s="14">
        <v>26</v>
      </c>
      <c r="C364" s="34" t="s">
        <v>930</v>
      </c>
      <c r="D364" s="35" t="s">
        <v>931</v>
      </c>
      <c r="E364" s="33" t="s">
        <v>434</v>
      </c>
      <c r="F364"/>
      <c r="G364" s="9"/>
      <c r="H364" s="3"/>
      <c r="I364" s="3"/>
      <c r="J364" s="3"/>
    </row>
    <row r="365" spans="1:10" s="5" customFormat="1" ht="28" x14ac:dyDescent="0.3">
      <c r="A365" s="32" t="s">
        <v>1219</v>
      </c>
      <c r="B365" s="14">
        <v>27</v>
      </c>
      <c r="C365" s="34" t="s">
        <v>932</v>
      </c>
      <c r="D365" s="35" t="s">
        <v>933</v>
      </c>
      <c r="E365" s="33" t="s">
        <v>434</v>
      </c>
      <c r="F365"/>
      <c r="G365" s="9"/>
      <c r="H365" s="3"/>
      <c r="I365" s="3"/>
      <c r="J365" s="3"/>
    </row>
    <row r="366" spans="1:10" s="5" customFormat="1" ht="28" x14ac:dyDescent="0.3">
      <c r="A366" s="32" t="s">
        <v>1219</v>
      </c>
      <c r="B366" s="14">
        <v>28</v>
      </c>
      <c r="C366" s="34" t="s">
        <v>934</v>
      </c>
      <c r="D366" s="35" t="s">
        <v>935</v>
      </c>
      <c r="E366" s="33" t="s">
        <v>434</v>
      </c>
      <c r="F366"/>
      <c r="G366" s="9"/>
      <c r="H366" s="3"/>
      <c r="I366" s="3"/>
      <c r="J366" s="3"/>
    </row>
    <row r="367" spans="1:10" s="5" customFormat="1" ht="28" x14ac:dyDescent="0.3">
      <c r="A367" s="32" t="s">
        <v>1219</v>
      </c>
      <c r="B367" s="14">
        <v>29</v>
      </c>
      <c r="C367" s="34" t="s">
        <v>936</v>
      </c>
      <c r="D367" s="35" t="s">
        <v>937</v>
      </c>
      <c r="E367" s="33" t="s">
        <v>434</v>
      </c>
      <c r="F367"/>
      <c r="G367" s="9"/>
      <c r="H367" s="3"/>
      <c r="I367" s="3"/>
      <c r="J367" s="3"/>
    </row>
    <row r="368" spans="1:10" s="5" customFormat="1" ht="28" x14ac:dyDescent="0.3">
      <c r="A368" s="32" t="s">
        <v>1219</v>
      </c>
      <c r="B368" s="14">
        <v>30</v>
      </c>
      <c r="C368" s="34" t="s">
        <v>938</v>
      </c>
      <c r="D368" s="35" t="s">
        <v>939</v>
      </c>
      <c r="E368" s="33" t="s">
        <v>434</v>
      </c>
      <c r="F368"/>
      <c r="G368" s="9"/>
      <c r="H368" s="3"/>
      <c r="I368" s="3"/>
      <c r="J368" s="3"/>
    </row>
    <row r="369" spans="1:10" s="5" customFormat="1" ht="28" x14ac:dyDescent="0.3">
      <c r="A369" s="32" t="s">
        <v>1219</v>
      </c>
      <c r="B369" s="14">
        <v>31</v>
      </c>
      <c r="C369" s="34" t="s">
        <v>940</v>
      </c>
      <c r="D369" s="35" t="s">
        <v>941</v>
      </c>
      <c r="E369" s="33" t="s">
        <v>434</v>
      </c>
      <c r="F369"/>
      <c r="G369" s="9"/>
      <c r="H369" s="3"/>
      <c r="I369" s="3"/>
      <c r="J369" s="3"/>
    </row>
    <row r="370" spans="1:10" s="5" customFormat="1" ht="28" x14ac:dyDescent="0.3">
      <c r="A370" s="32" t="s">
        <v>1219</v>
      </c>
      <c r="B370" s="14">
        <v>32</v>
      </c>
      <c r="C370" s="34" t="s">
        <v>942</v>
      </c>
      <c r="D370" s="35" t="s">
        <v>943</v>
      </c>
      <c r="E370" s="33" t="s">
        <v>447</v>
      </c>
      <c r="F370"/>
      <c r="G370" s="9"/>
      <c r="H370" s="3"/>
      <c r="I370" s="3"/>
      <c r="J370" s="3"/>
    </row>
    <row r="371" spans="1:10" s="5" customFormat="1" ht="28" x14ac:dyDescent="0.3">
      <c r="A371" s="32" t="s">
        <v>1219</v>
      </c>
      <c r="B371" s="14">
        <v>33</v>
      </c>
      <c r="C371" s="34" t="s">
        <v>944</v>
      </c>
      <c r="D371" s="35" t="s">
        <v>945</v>
      </c>
      <c r="E371" s="33" t="s">
        <v>447</v>
      </c>
      <c r="F371"/>
      <c r="G371" s="9"/>
      <c r="H371" s="3"/>
      <c r="I371" s="3"/>
      <c r="J371" s="3"/>
    </row>
    <row r="372" spans="1:10" s="5" customFormat="1" ht="28" x14ac:dyDescent="0.3">
      <c r="A372" s="32" t="s">
        <v>1219</v>
      </c>
      <c r="B372" s="14">
        <v>34</v>
      </c>
      <c r="C372" s="34" t="s">
        <v>946</v>
      </c>
      <c r="D372" s="35" t="s">
        <v>947</v>
      </c>
      <c r="E372" s="33" t="s">
        <v>447</v>
      </c>
      <c r="F372"/>
      <c r="G372" s="9"/>
      <c r="H372" s="3"/>
      <c r="I372" s="3"/>
      <c r="J372" s="3"/>
    </row>
    <row r="373" spans="1:10" s="5" customFormat="1" ht="28" x14ac:dyDescent="0.3">
      <c r="A373" s="32" t="s">
        <v>1219</v>
      </c>
      <c r="B373" s="14">
        <v>35</v>
      </c>
      <c r="C373" s="34" t="s">
        <v>948</v>
      </c>
      <c r="D373" s="35" t="s">
        <v>949</v>
      </c>
      <c r="E373" s="33" t="s">
        <v>447</v>
      </c>
      <c r="F373"/>
      <c r="G373" s="9"/>
      <c r="H373" s="3"/>
      <c r="I373" s="3"/>
      <c r="J373" s="3"/>
    </row>
    <row r="374" spans="1:10" s="5" customFormat="1" ht="28" x14ac:dyDescent="0.3">
      <c r="A374" s="32" t="s">
        <v>1219</v>
      </c>
      <c r="B374" s="14">
        <v>36</v>
      </c>
      <c r="C374" s="34" t="s">
        <v>950</v>
      </c>
      <c r="D374" s="35" t="s">
        <v>951</v>
      </c>
      <c r="E374" s="33" t="s">
        <v>447</v>
      </c>
      <c r="F374"/>
      <c r="G374" s="9"/>
      <c r="H374" s="3"/>
      <c r="I374" s="3"/>
      <c r="J374" s="3"/>
    </row>
    <row r="375" spans="1:10" s="5" customFormat="1" ht="28" x14ac:dyDescent="0.3">
      <c r="A375" s="32" t="s">
        <v>1219</v>
      </c>
      <c r="B375" s="14">
        <v>37</v>
      </c>
      <c r="C375" s="34" t="s">
        <v>952</v>
      </c>
      <c r="D375" s="35" t="s">
        <v>953</v>
      </c>
      <c r="E375" s="33" t="s">
        <v>447</v>
      </c>
      <c r="F375"/>
      <c r="G375" s="9"/>
      <c r="H375" s="3"/>
      <c r="I375" s="3"/>
      <c r="J375" s="3"/>
    </row>
    <row r="376" spans="1:10" s="5" customFormat="1" ht="28" x14ac:dyDescent="0.3">
      <c r="A376" s="32" t="s">
        <v>1219</v>
      </c>
      <c r="B376" s="14">
        <v>38</v>
      </c>
      <c r="C376" s="34" t="s">
        <v>954</v>
      </c>
      <c r="D376" s="35" t="s">
        <v>955</v>
      </c>
      <c r="E376" s="33" t="s">
        <v>460</v>
      </c>
      <c r="F376"/>
      <c r="G376" s="9"/>
      <c r="H376" s="3"/>
      <c r="I376" s="3"/>
      <c r="J376" s="3"/>
    </row>
    <row r="377" spans="1:10" s="5" customFormat="1" ht="28" x14ac:dyDescent="0.3">
      <c r="A377" s="32" t="s">
        <v>1219</v>
      </c>
      <c r="B377" s="14">
        <v>39</v>
      </c>
      <c r="C377" s="34" t="s">
        <v>956</v>
      </c>
      <c r="D377" s="35" t="s">
        <v>957</v>
      </c>
      <c r="E377" s="33" t="s">
        <v>460</v>
      </c>
      <c r="F377"/>
      <c r="G377" s="9"/>
      <c r="H377" s="3"/>
      <c r="I377" s="3"/>
      <c r="J377" s="3"/>
    </row>
    <row r="378" spans="1:10" s="5" customFormat="1" ht="28" x14ac:dyDescent="0.3">
      <c r="A378" s="32" t="s">
        <v>1219</v>
      </c>
      <c r="B378" s="14">
        <v>40</v>
      </c>
      <c r="C378" s="34" t="s">
        <v>958</v>
      </c>
      <c r="D378" s="35" t="s">
        <v>959</v>
      </c>
      <c r="E378" s="33" t="s">
        <v>460</v>
      </c>
      <c r="F378"/>
      <c r="G378" s="9"/>
      <c r="H378" s="3"/>
      <c r="I378" s="3"/>
      <c r="J378" s="3"/>
    </row>
    <row r="379" spans="1:10" s="5" customFormat="1" ht="28" x14ac:dyDescent="0.3">
      <c r="A379" s="32" t="s">
        <v>1219</v>
      </c>
      <c r="B379" s="14">
        <v>41</v>
      </c>
      <c r="C379" s="34" t="s">
        <v>960</v>
      </c>
      <c r="D379" s="35" t="s">
        <v>961</v>
      </c>
      <c r="E379" s="33" t="s">
        <v>460</v>
      </c>
      <c r="F379"/>
      <c r="G379" s="9"/>
      <c r="H379" s="3"/>
      <c r="I379" s="3"/>
      <c r="J379" s="3"/>
    </row>
    <row r="380" spans="1:10" s="5" customFormat="1" ht="14" x14ac:dyDescent="0.3">
      <c r="A380" s="32" t="s">
        <v>1219</v>
      </c>
      <c r="B380" s="14">
        <v>42</v>
      </c>
      <c r="C380" s="34" t="s">
        <v>962</v>
      </c>
      <c r="D380" s="35" t="s">
        <v>963</v>
      </c>
      <c r="E380" s="33" t="s">
        <v>460</v>
      </c>
      <c r="F380"/>
      <c r="G380" s="9"/>
      <c r="H380" s="3"/>
      <c r="I380" s="3"/>
      <c r="J380" s="3"/>
    </row>
    <row r="381" spans="1:10" s="5" customFormat="1" ht="28" x14ac:dyDescent="0.3">
      <c r="A381" s="32" t="s">
        <v>1219</v>
      </c>
      <c r="B381" s="14">
        <v>43</v>
      </c>
      <c r="C381" s="34" t="s">
        <v>964</v>
      </c>
      <c r="D381" s="35" t="s">
        <v>965</v>
      </c>
      <c r="E381" s="33" t="s">
        <v>460</v>
      </c>
      <c r="F381"/>
      <c r="G381" s="9"/>
      <c r="H381" s="3"/>
      <c r="I381" s="3"/>
      <c r="J381" s="3"/>
    </row>
    <row r="382" spans="1:10" s="5" customFormat="1" ht="28" x14ac:dyDescent="0.3">
      <c r="A382" s="32" t="s">
        <v>1219</v>
      </c>
      <c r="B382" s="14">
        <v>44</v>
      </c>
      <c r="C382" s="34" t="s">
        <v>966</v>
      </c>
      <c r="D382" s="35" t="s">
        <v>967</v>
      </c>
      <c r="E382" s="33" t="s">
        <v>473</v>
      </c>
      <c r="F382"/>
      <c r="G382" s="9"/>
      <c r="H382" s="3"/>
      <c r="I382" s="3"/>
      <c r="J382" s="3"/>
    </row>
    <row r="383" spans="1:10" s="5" customFormat="1" ht="28" x14ac:dyDescent="0.3">
      <c r="A383" s="32" t="s">
        <v>1219</v>
      </c>
      <c r="B383" s="14">
        <v>45</v>
      </c>
      <c r="C383" s="34" t="s">
        <v>968</v>
      </c>
      <c r="D383" s="35" t="s">
        <v>969</v>
      </c>
      <c r="E383" s="33" t="s">
        <v>476</v>
      </c>
      <c r="F383"/>
      <c r="G383" s="9"/>
      <c r="H383" s="3"/>
      <c r="I383" s="3"/>
      <c r="J383" s="3"/>
    </row>
    <row r="384" spans="1:10" s="5" customFormat="1" ht="28" x14ac:dyDescent="0.3">
      <c r="A384" s="32" t="s">
        <v>1219</v>
      </c>
      <c r="B384" s="14">
        <v>46</v>
      </c>
      <c r="C384" s="34" t="s">
        <v>970</v>
      </c>
      <c r="D384" s="35" t="s">
        <v>971</v>
      </c>
      <c r="E384" s="33" t="s">
        <v>476</v>
      </c>
      <c r="F384"/>
      <c r="G384" s="9"/>
      <c r="H384" s="3"/>
      <c r="I384" s="3"/>
      <c r="J384" s="3"/>
    </row>
    <row r="385" spans="1:10" s="5" customFormat="1" ht="28" x14ac:dyDescent="0.3">
      <c r="A385" s="32" t="s">
        <v>1219</v>
      </c>
      <c r="B385" s="14">
        <v>47</v>
      </c>
      <c r="C385" s="34" t="s">
        <v>972</v>
      </c>
      <c r="D385" s="35" t="s">
        <v>973</v>
      </c>
      <c r="E385" s="33" t="s">
        <v>476</v>
      </c>
      <c r="F385"/>
      <c r="G385" s="9"/>
      <c r="H385" s="3"/>
      <c r="I385" s="3"/>
      <c r="J385" s="3"/>
    </row>
    <row r="386" spans="1:10" s="5" customFormat="1" ht="28" x14ac:dyDescent="0.3">
      <c r="A386" s="32" t="s">
        <v>1219</v>
      </c>
      <c r="B386" s="14">
        <v>48</v>
      </c>
      <c r="C386" s="34" t="s">
        <v>974</v>
      </c>
      <c r="D386" s="35" t="s">
        <v>975</v>
      </c>
      <c r="E386" s="33" t="s">
        <v>476</v>
      </c>
      <c r="F386"/>
      <c r="G386" s="9"/>
      <c r="H386" s="3"/>
      <c r="I386" s="3"/>
      <c r="J386" s="3"/>
    </row>
    <row r="387" spans="1:10" s="5" customFormat="1" ht="28" x14ac:dyDescent="0.3">
      <c r="A387" s="32" t="s">
        <v>1219</v>
      </c>
      <c r="B387" s="14">
        <v>49</v>
      </c>
      <c r="C387" s="34" t="s">
        <v>976</v>
      </c>
      <c r="D387" s="35" t="s">
        <v>977</v>
      </c>
      <c r="E387" s="33" t="s">
        <v>476</v>
      </c>
      <c r="F387"/>
      <c r="G387" s="9"/>
      <c r="H387" s="3"/>
      <c r="I387" s="3"/>
      <c r="J387" s="3"/>
    </row>
    <row r="388" spans="1:10" s="5" customFormat="1" ht="28" x14ac:dyDescent="0.3">
      <c r="A388" s="32" t="s">
        <v>1219</v>
      </c>
      <c r="B388" s="14">
        <v>50</v>
      </c>
      <c r="C388" s="34" t="s">
        <v>978</v>
      </c>
      <c r="D388" s="35" t="s">
        <v>979</v>
      </c>
      <c r="E388" s="33" t="s">
        <v>476</v>
      </c>
      <c r="F388"/>
      <c r="G388" s="9"/>
      <c r="H388" s="3"/>
      <c r="I388" s="3"/>
      <c r="J388" s="3"/>
    </row>
    <row r="389" spans="1:10" s="5" customFormat="1" ht="28" x14ac:dyDescent="0.3">
      <c r="A389" s="32" t="s">
        <v>1219</v>
      </c>
      <c r="B389" s="14">
        <v>51</v>
      </c>
      <c r="C389" s="34" t="s">
        <v>980</v>
      </c>
      <c r="D389" s="35" t="s">
        <v>981</v>
      </c>
      <c r="E389" s="33" t="s">
        <v>489</v>
      </c>
      <c r="F389"/>
      <c r="G389" s="9"/>
      <c r="H389" s="3"/>
      <c r="I389" s="3"/>
      <c r="J389" s="3"/>
    </row>
    <row r="390" spans="1:10" s="5" customFormat="1" ht="28" x14ac:dyDescent="0.3">
      <c r="A390" s="32" t="s">
        <v>1219</v>
      </c>
      <c r="B390" s="14">
        <v>52</v>
      </c>
      <c r="C390" s="34" t="s">
        <v>982</v>
      </c>
      <c r="D390" s="35" t="s">
        <v>983</v>
      </c>
      <c r="E390" s="33" t="s">
        <v>489</v>
      </c>
      <c r="F390"/>
      <c r="G390" s="9"/>
      <c r="H390" s="3"/>
      <c r="I390" s="3"/>
      <c r="J390" s="3"/>
    </row>
    <row r="391" spans="1:10" s="5" customFormat="1" ht="28" x14ac:dyDescent="0.3">
      <c r="A391" s="32" t="s">
        <v>1219</v>
      </c>
      <c r="B391" s="14">
        <v>53</v>
      </c>
      <c r="C391" s="34" t="s">
        <v>984</v>
      </c>
      <c r="D391" s="35" t="s">
        <v>985</v>
      </c>
      <c r="E391" s="33" t="s">
        <v>489</v>
      </c>
      <c r="F391"/>
      <c r="G391" s="9"/>
      <c r="H391" s="3"/>
      <c r="I391" s="3"/>
      <c r="J391" s="3"/>
    </row>
    <row r="392" spans="1:10" s="5" customFormat="1" ht="28" x14ac:dyDescent="0.3">
      <c r="A392" s="32" t="s">
        <v>1219</v>
      </c>
      <c r="B392" s="14">
        <v>54</v>
      </c>
      <c r="C392" s="34" t="s">
        <v>986</v>
      </c>
      <c r="D392" s="35" t="s">
        <v>987</v>
      </c>
      <c r="E392" s="33" t="s">
        <v>489</v>
      </c>
      <c r="F392"/>
      <c r="G392" s="9"/>
      <c r="H392" s="3"/>
      <c r="I392" s="3"/>
      <c r="J392" s="3"/>
    </row>
    <row r="393" spans="1:10" s="5" customFormat="1" ht="28" x14ac:dyDescent="0.3">
      <c r="A393" s="32" t="s">
        <v>1219</v>
      </c>
      <c r="B393" s="14">
        <v>55</v>
      </c>
      <c r="C393" s="34" t="s">
        <v>988</v>
      </c>
      <c r="D393" s="35" t="s">
        <v>989</v>
      </c>
      <c r="E393" s="33" t="s">
        <v>489</v>
      </c>
      <c r="F393"/>
      <c r="G393" s="9"/>
      <c r="H393" s="3"/>
      <c r="I393" s="3"/>
      <c r="J393" s="3"/>
    </row>
    <row r="394" spans="1:10" s="5" customFormat="1" ht="28" x14ac:dyDescent="0.3">
      <c r="A394" s="32" t="s">
        <v>1219</v>
      </c>
      <c r="B394" s="14">
        <v>56</v>
      </c>
      <c r="C394" s="34" t="s">
        <v>990</v>
      </c>
      <c r="D394" s="35" t="s">
        <v>991</v>
      </c>
      <c r="E394" s="33" t="s">
        <v>489</v>
      </c>
      <c r="F394"/>
      <c r="G394" s="9"/>
      <c r="H394" s="3"/>
      <c r="I394" s="3"/>
      <c r="J394" s="3"/>
    </row>
    <row r="395" spans="1:10" s="5" customFormat="1" ht="28" x14ac:dyDescent="0.3">
      <c r="A395" s="32" t="s">
        <v>1219</v>
      </c>
      <c r="B395" s="14">
        <v>57</v>
      </c>
      <c r="C395" s="34" t="s">
        <v>992</v>
      </c>
      <c r="D395" s="35" t="s">
        <v>993</v>
      </c>
      <c r="E395" s="33" t="s">
        <v>502</v>
      </c>
      <c r="F395"/>
      <c r="G395" s="9"/>
      <c r="H395" s="3"/>
      <c r="I395" s="3"/>
      <c r="J395" s="3"/>
    </row>
    <row r="396" spans="1:10" s="5" customFormat="1" ht="28" x14ac:dyDescent="0.3">
      <c r="A396" s="32" t="s">
        <v>1219</v>
      </c>
      <c r="B396" s="14">
        <v>58</v>
      </c>
      <c r="C396" s="34" t="s">
        <v>994</v>
      </c>
      <c r="D396" s="35" t="s">
        <v>995</v>
      </c>
      <c r="E396" s="33" t="s">
        <v>502</v>
      </c>
      <c r="F396"/>
      <c r="G396" s="9"/>
      <c r="H396" s="3"/>
      <c r="I396" s="3"/>
      <c r="J396" s="3"/>
    </row>
    <row r="397" spans="1:10" s="5" customFormat="1" ht="28" x14ac:dyDescent="0.3">
      <c r="A397" s="32" t="s">
        <v>1219</v>
      </c>
      <c r="B397" s="14">
        <v>59</v>
      </c>
      <c r="C397" s="34" t="s">
        <v>996</v>
      </c>
      <c r="D397" s="35" t="s">
        <v>997</v>
      </c>
      <c r="E397" s="33" t="s">
        <v>502</v>
      </c>
      <c r="F397"/>
      <c r="G397" s="9"/>
      <c r="H397" s="3"/>
      <c r="I397" s="3"/>
      <c r="J397" s="3"/>
    </row>
    <row r="398" spans="1:10" s="5" customFormat="1" ht="28" x14ac:dyDescent="0.3">
      <c r="A398" s="32" t="s">
        <v>1219</v>
      </c>
      <c r="B398" s="14">
        <v>60</v>
      </c>
      <c r="C398" s="34" t="s">
        <v>998</v>
      </c>
      <c r="D398" s="35" t="s">
        <v>999</v>
      </c>
      <c r="E398" s="33" t="s">
        <v>502</v>
      </c>
      <c r="F398"/>
      <c r="G398" s="9"/>
      <c r="H398" s="3"/>
      <c r="I398" s="3"/>
      <c r="J398" s="3"/>
    </row>
    <row r="399" spans="1:10" s="5" customFormat="1" ht="14" x14ac:dyDescent="0.3">
      <c r="A399" s="32" t="s">
        <v>1219</v>
      </c>
      <c r="B399" s="14">
        <v>61</v>
      </c>
      <c r="C399" s="34" t="s">
        <v>1000</v>
      </c>
      <c r="D399" s="35" t="s">
        <v>1001</v>
      </c>
      <c r="E399" s="33" t="s">
        <v>502</v>
      </c>
      <c r="F399"/>
      <c r="G399" s="9"/>
      <c r="H399" s="3"/>
      <c r="I399" s="3"/>
      <c r="J399" s="3"/>
    </row>
    <row r="400" spans="1:10" s="5" customFormat="1" ht="28" x14ac:dyDescent="0.3">
      <c r="A400" s="32" t="s">
        <v>1219</v>
      </c>
      <c r="B400" s="14">
        <v>62</v>
      </c>
      <c r="C400" s="34" t="s">
        <v>1002</v>
      </c>
      <c r="D400" s="35" t="s">
        <v>1003</v>
      </c>
      <c r="E400" s="33" t="s">
        <v>502</v>
      </c>
      <c r="F400"/>
      <c r="G400" s="9"/>
      <c r="H400" s="3"/>
      <c r="I400" s="3"/>
      <c r="J400" s="3"/>
    </row>
    <row r="401" spans="1:10" s="5" customFormat="1" ht="28" x14ac:dyDescent="0.3">
      <c r="A401" s="32" t="s">
        <v>1219</v>
      </c>
      <c r="B401" s="14">
        <v>63</v>
      </c>
      <c r="C401" s="34" t="s">
        <v>1004</v>
      </c>
      <c r="D401" s="35" t="s">
        <v>1005</v>
      </c>
      <c r="E401" s="33" t="s">
        <v>515</v>
      </c>
      <c r="F401"/>
      <c r="G401" s="9"/>
      <c r="H401" s="3"/>
      <c r="I401" s="3"/>
      <c r="J401" s="3"/>
    </row>
    <row r="402" spans="1:10" s="5" customFormat="1" ht="28" x14ac:dyDescent="0.3">
      <c r="A402" s="32" t="s">
        <v>1219</v>
      </c>
      <c r="B402" s="14">
        <v>64</v>
      </c>
      <c r="C402" s="34" t="s">
        <v>1006</v>
      </c>
      <c r="D402" s="35" t="s">
        <v>1007</v>
      </c>
      <c r="E402" s="33" t="s">
        <v>518</v>
      </c>
      <c r="F402"/>
      <c r="G402" s="9"/>
      <c r="H402" s="3"/>
      <c r="I402" s="3"/>
      <c r="J402" s="3"/>
    </row>
    <row r="403" spans="1:10" s="5" customFormat="1" ht="28" x14ac:dyDescent="0.3">
      <c r="A403" s="32" t="s">
        <v>1219</v>
      </c>
      <c r="B403" s="14">
        <v>65</v>
      </c>
      <c r="C403" s="34" t="s">
        <v>1008</v>
      </c>
      <c r="D403" s="35" t="s">
        <v>1009</v>
      </c>
      <c r="E403" s="33" t="s">
        <v>518</v>
      </c>
      <c r="F403"/>
      <c r="G403" s="9"/>
      <c r="H403" s="3"/>
      <c r="I403" s="3"/>
      <c r="J403" s="3"/>
    </row>
    <row r="404" spans="1:10" s="5" customFormat="1" ht="28" x14ac:dyDescent="0.3">
      <c r="A404" s="32" t="s">
        <v>1219</v>
      </c>
      <c r="B404" s="14">
        <v>66</v>
      </c>
      <c r="C404" s="34" t="s">
        <v>1010</v>
      </c>
      <c r="D404" s="35" t="s">
        <v>1011</v>
      </c>
      <c r="E404" s="33" t="s">
        <v>518</v>
      </c>
      <c r="F404"/>
      <c r="G404" s="9"/>
      <c r="H404" s="3"/>
      <c r="I404" s="3"/>
      <c r="J404" s="3"/>
    </row>
    <row r="405" spans="1:10" s="5" customFormat="1" ht="28" x14ac:dyDescent="0.3">
      <c r="A405" s="32" t="s">
        <v>1219</v>
      </c>
      <c r="B405" s="14">
        <v>67</v>
      </c>
      <c r="C405" s="34" t="s">
        <v>1012</v>
      </c>
      <c r="D405" s="35" t="s">
        <v>1013</v>
      </c>
      <c r="E405" s="33" t="s">
        <v>518</v>
      </c>
      <c r="F405"/>
      <c r="G405" s="9"/>
      <c r="H405" s="3"/>
      <c r="I405" s="3"/>
      <c r="J405" s="3"/>
    </row>
    <row r="406" spans="1:10" s="5" customFormat="1" ht="28" x14ac:dyDescent="0.3">
      <c r="A406" s="32" t="s">
        <v>1219</v>
      </c>
      <c r="B406" s="14">
        <v>68</v>
      </c>
      <c r="C406" s="34" t="s">
        <v>1014</v>
      </c>
      <c r="D406" s="35" t="s">
        <v>1015</v>
      </c>
      <c r="E406" s="33" t="s">
        <v>518</v>
      </c>
      <c r="F406"/>
      <c r="G406" s="9"/>
      <c r="H406" s="3"/>
      <c r="I406" s="3"/>
      <c r="J406" s="3"/>
    </row>
    <row r="407" spans="1:10" s="5" customFormat="1" ht="28" x14ac:dyDescent="0.3">
      <c r="A407" s="32" t="s">
        <v>1219</v>
      </c>
      <c r="B407" s="14">
        <v>69</v>
      </c>
      <c r="C407" s="34" t="s">
        <v>1016</v>
      </c>
      <c r="D407" s="35" t="s">
        <v>1017</v>
      </c>
      <c r="E407" s="33" t="s">
        <v>518</v>
      </c>
      <c r="F407"/>
      <c r="G407" s="9"/>
      <c r="H407" s="3"/>
      <c r="I407" s="3"/>
      <c r="J407" s="3"/>
    </row>
    <row r="408" spans="1:10" s="5" customFormat="1" ht="42" x14ac:dyDescent="0.3">
      <c r="A408" s="32" t="s">
        <v>1219</v>
      </c>
      <c r="B408" s="14">
        <v>70</v>
      </c>
      <c r="C408" s="34" t="s">
        <v>1018</v>
      </c>
      <c r="D408" s="35" t="s">
        <v>1019</v>
      </c>
      <c r="E408" s="33" t="s">
        <v>531</v>
      </c>
      <c r="F408"/>
      <c r="G408" s="9"/>
      <c r="H408" s="3"/>
      <c r="I408" s="3"/>
      <c r="J408" s="3"/>
    </row>
    <row r="409" spans="1:10" s="5" customFormat="1" ht="42" x14ac:dyDescent="0.3">
      <c r="A409" s="32" t="s">
        <v>1219</v>
      </c>
      <c r="B409" s="14">
        <v>71</v>
      </c>
      <c r="C409" s="34" t="s">
        <v>1020</v>
      </c>
      <c r="D409" s="35" t="s">
        <v>1021</v>
      </c>
      <c r="E409" s="33" t="s">
        <v>531</v>
      </c>
      <c r="F409"/>
      <c r="G409" s="9"/>
      <c r="H409" s="3"/>
      <c r="I409" s="3"/>
      <c r="J409" s="3"/>
    </row>
    <row r="410" spans="1:10" s="5" customFormat="1" ht="42" x14ac:dyDescent="0.3">
      <c r="A410" s="32" t="s">
        <v>1219</v>
      </c>
      <c r="B410" s="14">
        <v>72</v>
      </c>
      <c r="C410" s="34" t="s">
        <v>1022</v>
      </c>
      <c r="D410" s="35" t="s">
        <v>1023</v>
      </c>
      <c r="E410" s="33" t="s">
        <v>531</v>
      </c>
      <c r="F410"/>
      <c r="G410" s="9"/>
      <c r="H410" s="3"/>
      <c r="I410" s="3"/>
      <c r="J410" s="3"/>
    </row>
    <row r="411" spans="1:10" s="5" customFormat="1" ht="42" x14ac:dyDescent="0.3">
      <c r="A411" s="32" t="s">
        <v>1219</v>
      </c>
      <c r="B411" s="14">
        <v>73</v>
      </c>
      <c r="C411" s="34" t="s">
        <v>1024</v>
      </c>
      <c r="D411" s="35" t="s">
        <v>1025</v>
      </c>
      <c r="E411" s="33" t="s">
        <v>531</v>
      </c>
      <c r="F411"/>
      <c r="G411" s="9"/>
      <c r="H411" s="3"/>
      <c r="I411" s="3"/>
      <c r="J411" s="3"/>
    </row>
    <row r="412" spans="1:10" s="5" customFormat="1" ht="42" x14ac:dyDescent="0.3">
      <c r="A412" s="32" t="s">
        <v>1219</v>
      </c>
      <c r="B412" s="14">
        <v>74</v>
      </c>
      <c r="C412" s="34" t="s">
        <v>1026</v>
      </c>
      <c r="D412" s="35" t="s">
        <v>1027</v>
      </c>
      <c r="E412" s="33" t="s">
        <v>531</v>
      </c>
      <c r="F412"/>
      <c r="G412" s="9"/>
      <c r="H412" s="3"/>
      <c r="I412" s="3"/>
      <c r="J412" s="3"/>
    </row>
    <row r="413" spans="1:10" s="5" customFormat="1" ht="42" x14ac:dyDescent="0.3">
      <c r="A413" s="32" t="s">
        <v>1219</v>
      </c>
      <c r="B413" s="14">
        <v>75</v>
      </c>
      <c r="C413" s="34" t="s">
        <v>1028</v>
      </c>
      <c r="D413" s="35" t="s">
        <v>1029</v>
      </c>
      <c r="E413" s="33" t="s">
        <v>531</v>
      </c>
      <c r="F413"/>
      <c r="G413" s="9"/>
      <c r="H413" s="3"/>
      <c r="I413" s="3"/>
      <c r="J413" s="3"/>
    </row>
    <row r="414" spans="1:10" s="5" customFormat="1" ht="28" x14ac:dyDescent="0.3">
      <c r="A414" s="32" t="s">
        <v>1219</v>
      </c>
      <c r="B414" s="14">
        <v>76</v>
      </c>
      <c r="C414" s="34" t="s">
        <v>1030</v>
      </c>
      <c r="D414" s="35" t="s">
        <v>1031</v>
      </c>
      <c r="E414" s="33" t="s">
        <v>544</v>
      </c>
      <c r="F414"/>
      <c r="G414" s="9"/>
      <c r="H414" s="3"/>
      <c r="I414" s="3"/>
      <c r="J414" s="3"/>
    </row>
    <row r="415" spans="1:10" s="5" customFormat="1" ht="28" x14ac:dyDescent="0.3">
      <c r="A415" s="32" t="s">
        <v>1219</v>
      </c>
      <c r="B415" s="14">
        <v>77</v>
      </c>
      <c r="C415" s="34" t="s">
        <v>1032</v>
      </c>
      <c r="D415" s="35" t="s">
        <v>1033</v>
      </c>
      <c r="E415" s="33" t="s">
        <v>544</v>
      </c>
      <c r="F415"/>
      <c r="G415" s="9"/>
      <c r="H415" s="3"/>
      <c r="I415" s="3"/>
      <c r="J415" s="3"/>
    </row>
    <row r="416" spans="1:10" s="5" customFormat="1" ht="28" x14ac:dyDescent="0.3">
      <c r="A416" s="32" t="s">
        <v>1219</v>
      </c>
      <c r="B416" s="14">
        <v>78</v>
      </c>
      <c r="C416" s="34" t="s">
        <v>1034</v>
      </c>
      <c r="D416" s="35" t="s">
        <v>1035</v>
      </c>
      <c r="E416" s="33" t="s">
        <v>544</v>
      </c>
      <c r="F416"/>
      <c r="G416" s="9"/>
      <c r="H416" s="3"/>
      <c r="I416" s="3"/>
      <c r="J416" s="3"/>
    </row>
    <row r="417" spans="1:10" s="5" customFormat="1" ht="28" x14ac:dyDescent="0.3">
      <c r="A417" s="32" t="s">
        <v>1219</v>
      </c>
      <c r="B417" s="14">
        <v>79</v>
      </c>
      <c r="C417" s="34" t="s">
        <v>1036</v>
      </c>
      <c r="D417" s="35" t="s">
        <v>1037</v>
      </c>
      <c r="E417" s="33" t="s">
        <v>544</v>
      </c>
      <c r="F417"/>
      <c r="G417" s="9"/>
      <c r="H417" s="3"/>
      <c r="I417" s="3"/>
      <c r="J417" s="3"/>
    </row>
    <row r="418" spans="1:10" s="5" customFormat="1" ht="28" x14ac:dyDescent="0.3">
      <c r="A418" s="32" t="s">
        <v>1219</v>
      </c>
      <c r="B418" s="14">
        <v>80</v>
      </c>
      <c r="C418" s="34" t="s">
        <v>1038</v>
      </c>
      <c r="D418" s="35" t="s">
        <v>1039</v>
      </c>
      <c r="E418" s="33" t="s">
        <v>544</v>
      </c>
      <c r="F418"/>
      <c r="G418" s="9"/>
      <c r="H418" s="3"/>
      <c r="I418" s="3"/>
      <c r="J418" s="3"/>
    </row>
    <row r="419" spans="1:10" s="5" customFormat="1" ht="28" x14ac:dyDescent="0.3">
      <c r="A419" s="32" t="s">
        <v>1219</v>
      </c>
      <c r="B419" s="14">
        <v>81</v>
      </c>
      <c r="C419" s="34" t="s">
        <v>1040</v>
      </c>
      <c r="D419" s="35" t="s">
        <v>1041</v>
      </c>
      <c r="E419" s="33" t="s">
        <v>544</v>
      </c>
      <c r="F419"/>
      <c r="G419" s="9"/>
      <c r="H419" s="3"/>
      <c r="I419" s="3"/>
      <c r="J419" s="3"/>
    </row>
    <row r="420" spans="1:10" s="5" customFormat="1" ht="28" x14ac:dyDescent="0.3">
      <c r="A420" s="32" t="s">
        <v>1219</v>
      </c>
      <c r="B420" s="14">
        <v>82</v>
      </c>
      <c r="C420" s="34" t="s">
        <v>1042</v>
      </c>
      <c r="D420" s="35" t="s">
        <v>1043</v>
      </c>
      <c r="E420" s="33" t="s">
        <v>557</v>
      </c>
      <c r="F420"/>
      <c r="G420" s="9"/>
      <c r="H420" s="3"/>
      <c r="I420" s="3"/>
      <c r="J420" s="3"/>
    </row>
    <row r="421" spans="1:10" s="5" customFormat="1" ht="28" x14ac:dyDescent="0.3">
      <c r="A421" s="32" t="s">
        <v>1219</v>
      </c>
      <c r="B421" s="14">
        <v>83</v>
      </c>
      <c r="C421" s="34" t="s">
        <v>1044</v>
      </c>
      <c r="D421" s="35" t="s">
        <v>1045</v>
      </c>
      <c r="E421" s="33" t="s">
        <v>560</v>
      </c>
      <c r="F421"/>
      <c r="G421" s="9"/>
      <c r="H421" s="3"/>
      <c r="I421" s="3"/>
      <c r="J421" s="3"/>
    </row>
    <row r="422" spans="1:10" s="5" customFormat="1" ht="28" x14ac:dyDescent="0.3">
      <c r="A422" s="32" t="s">
        <v>1219</v>
      </c>
      <c r="B422" s="14">
        <v>84</v>
      </c>
      <c r="C422" s="34" t="s">
        <v>1046</v>
      </c>
      <c r="D422" s="35" t="s">
        <v>1047</v>
      </c>
      <c r="E422" s="33" t="s">
        <v>560</v>
      </c>
      <c r="F422"/>
      <c r="G422" s="9"/>
      <c r="H422" s="3"/>
      <c r="I422" s="3"/>
      <c r="J422" s="3"/>
    </row>
    <row r="423" spans="1:10" s="5" customFormat="1" ht="28" x14ac:dyDescent="0.3">
      <c r="A423" s="32" t="s">
        <v>1219</v>
      </c>
      <c r="B423" s="14">
        <v>85</v>
      </c>
      <c r="C423" s="34" t="s">
        <v>1048</v>
      </c>
      <c r="D423" s="35" t="s">
        <v>1049</v>
      </c>
      <c r="E423" s="33" t="s">
        <v>560</v>
      </c>
      <c r="F423"/>
      <c r="G423" s="9"/>
      <c r="H423" s="3"/>
      <c r="I423" s="3"/>
      <c r="J423" s="3"/>
    </row>
    <row r="424" spans="1:10" s="5" customFormat="1" ht="28" x14ac:dyDescent="0.3">
      <c r="A424" s="32" t="s">
        <v>1219</v>
      </c>
      <c r="B424" s="14">
        <v>86</v>
      </c>
      <c r="C424" s="34" t="s">
        <v>1050</v>
      </c>
      <c r="D424" s="35" t="s">
        <v>1051</v>
      </c>
      <c r="E424" s="33" t="s">
        <v>560</v>
      </c>
      <c r="F424"/>
      <c r="G424" s="9"/>
      <c r="H424" s="3"/>
      <c r="I424" s="3"/>
      <c r="J424" s="3"/>
    </row>
    <row r="425" spans="1:10" s="5" customFormat="1" ht="28" x14ac:dyDescent="0.3">
      <c r="A425" s="32" t="s">
        <v>1219</v>
      </c>
      <c r="B425" s="14">
        <v>87</v>
      </c>
      <c r="C425" s="34" t="s">
        <v>1052</v>
      </c>
      <c r="D425" s="35" t="s">
        <v>1053</v>
      </c>
      <c r="E425" s="33" t="s">
        <v>560</v>
      </c>
      <c r="F425"/>
      <c r="G425" s="9"/>
      <c r="H425" s="3"/>
      <c r="I425" s="3"/>
      <c r="J425" s="3"/>
    </row>
    <row r="426" spans="1:10" s="5" customFormat="1" ht="28" x14ac:dyDescent="0.3">
      <c r="A426" s="32" t="s">
        <v>1219</v>
      </c>
      <c r="B426" s="14">
        <v>88</v>
      </c>
      <c r="C426" s="34" t="s">
        <v>1054</v>
      </c>
      <c r="D426" s="35" t="s">
        <v>1055</v>
      </c>
      <c r="E426" s="33" t="s">
        <v>560</v>
      </c>
      <c r="F426"/>
      <c r="G426" s="9"/>
      <c r="H426" s="3"/>
      <c r="I426" s="3"/>
      <c r="J426" s="3"/>
    </row>
    <row r="427" spans="1:10" s="5" customFormat="1" ht="28" x14ac:dyDescent="0.3">
      <c r="A427" s="32" t="s">
        <v>1219</v>
      </c>
      <c r="B427" s="14">
        <v>89</v>
      </c>
      <c r="C427" s="34" t="s">
        <v>1056</v>
      </c>
      <c r="D427" s="35" t="s">
        <v>1057</v>
      </c>
      <c r="E427" s="33" t="s">
        <v>573</v>
      </c>
      <c r="F427"/>
      <c r="G427" s="9"/>
      <c r="H427" s="3"/>
      <c r="I427" s="3"/>
      <c r="J427" s="3"/>
    </row>
    <row r="428" spans="1:10" s="5" customFormat="1" ht="28" x14ac:dyDescent="0.3">
      <c r="A428" s="32" t="s">
        <v>1219</v>
      </c>
      <c r="B428" s="14">
        <v>90</v>
      </c>
      <c r="C428" s="34" t="s">
        <v>1058</v>
      </c>
      <c r="D428" s="35" t="s">
        <v>1059</v>
      </c>
      <c r="E428" s="33" t="s">
        <v>573</v>
      </c>
      <c r="F428"/>
      <c r="G428" s="9"/>
      <c r="H428" s="3"/>
      <c r="I428" s="3"/>
      <c r="J428" s="3"/>
    </row>
    <row r="429" spans="1:10" s="5" customFormat="1" ht="28" x14ac:dyDescent="0.3">
      <c r="A429" s="32" t="s">
        <v>1219</v>
      </c>
      <c r="B429" s="14">
        <v>91</v>
      </c>
      <c r="C429" s="34" t="s">
        <v>1060</v>
      </c>
      <c r="D429" s="35" t="s">
        <v>1061</v>
      </c>
      <c r="E429" s="33" t="s">
        <v>573</v>
      </c>
      <c r="F429"/>
      <c r="G429" s="9"/>
      <c r="H429" s="3"/>
      <c r="I429" s="3"/>
      <c r="J429" s="3"/>
    </row>
    <row r="430" spans="1:10" s="5" customFormat="1" ht="28" x14ac:dyDescent="0.3">
      <c r="A430" s="32" t="s">
        <v>1219</v>
      </c>
      <c r="B430" s="14">
        <v>92</v>
      </c>
      <c r="C430" s="34" t="s">
        <v>1062</v>
      </c>
      <c r="D430" s="35" t="s">
        <v>1063</v>
      </c>
      <c r="E430" s="33" t="s">
        <v>573</v>
      </c>
      <c r="F430"/>
      <c r="G430" s="9"/>
      <c r="H430" s="3"/>
      <c r="I430" s="3"/>
      <c r="J430" s="3"/>
    </row>
    <row r="431" spans="1:10" s="5" customFormat="1" ht="28" x14ac:dyDescent="0.3">
      <c r="A431" s="32" t="s">
        <v>1219</v>
      </c>
      <c r="B431" s="14">
        <v>93</v>
      </c>
      <c r="C431" s="34" t="s">
        <v>1064</v>
      </c>
      <c r="D431" s="35" t="s">
        <v>1065</v>
      </c>
      <c r="E431" s="33" t="s">
        <v>573</v>
      </c>
      <c r="F431"/>
      <c r="G431" s="9"/>
      <c r="H431" s="3"/>
      <c r="I431" s="3"/>
      <c r="J431" s="3"/>
    </row>
    <row r="432" spans="1:10" s="5" customFormat="1" ht="28" x14ac:dyDescent="0.3">
      <c r="A432" s="32" t="s">
        <v>1219</v>
      </c>
      <c r="B432" s="14">
        <v>94</v>
      </c>
      <c r="C432" s="34" t="s">
        <v>1066</v>
      </c>
      <c r="D432" s="35" t="s">
        <v>1067</v>
      </c>
      <c r="E432" s="33" t="s">
        <v>573</v>
      </c>
      <c r="F432"/>
      <c r="G432" s="9"/>
      <c r="H432" s="3"/>
      <c r="I432" s="3"/>
      <c r="J432" s="3"/>
    </row>
    <row r="433" spans="1:10" s="5" customFormat="1" ht="28" x14ac:dyDescent="0.3">
      <c r="A433" s="32" t="s">
        <v>1219</v>
      </c>
      <c r="B433" s="14">
        <v>95</v>
      </c>
      <c r="C433" s="34" t="s">
        <v>1068</v>
      </c>
      <c r="D433" s="35" t="s">
        <v>1069</v>
      </c>
      <c r="E433" s="33" t="s">
        <v>586</v>
      </c>
      <c r="F433"/>
      <c r="G433" s="9"/>
      <c r="H433" s="3"/>
      <c r="I433" s="3"/>
      <c r="J433" s="3"/>
    </row>
    <row r="434" spans="1:10" s="5" customFormat="1" ht="28" x14ac:dyDescent="0.3">
      <c r="A434" s="32" t="s">
        <v>1219</v>
      </c>
      <c r="B434" s="14">
        <v>96</v>
      </c>
      <c r="C434" s="34" t="s">
        <v>1070</v>
      </c>
      <c r="D434" s="35" t="s">
        <v>1071</v>
      </c>
      <c r="E434" s="33" t="s">
        <v>586</v>
      </c>
      <c r="F434"/>
      <c r="G434" s="9"/>
      <c r="H434" s="3"/>
      <c r="I434" s="3"/>
      <c r="J434" s="3"/>
    </row>
    <row r="435" spans="1:10" s="5" customFormat="1" ht="28" x14ac:dyDescent="0.3">
      <c r="A435" s="32" t="s">
        <v>1219</v>
      </c>
      <c r="B435" s="14">
        <v>97</v>
      </c>
      <c r="C435" s="34" t="s">
        <v>1072</v>
      </c>
      <c r="D435" s="35" t="s">
        <v>1073</v>
      </c>
      <c r="E435" s="33" t="s">
        <v>586</v>
      </c>
      <c r="F435"/>
      <c r="G435" s="9"/>
      <c r="H435" s="3"/>
      <c r="I435" s="3"/>
      <c r="J435" s="3"/>
    </row>
    <row r="436" spans="1:10" s="5" customFormat="1" ht="28" x14ac:dyDescent="0.3">
      <c r="A436" s="32" t="s">
        <v>1219</v>
      </c>
      <c r="B436" s="14">
        <v>98</v>
      </c>
      <c r="C436" s="34" t="s">
        <v>1074</v>
      </c>
      <c r="D436" s="35" t="s">
        <v>1075</v>
      </c>
      <c r="E436" s="33" t="s">
        <v>586</v>
      </c>
      <c r="F436"/>
      <c r="G436" s="9"/>
      <c r="H436" s="3"/>
      <c r="I436" s="3"/>
      <c r="J436" s="3"/>
    </row>
    <row r="437" spans="1:10" s="5" customFormat="1" ht="28" x14ac:dyDescent="0.3">
      <c r="A437" s="32" t="s">
        <v>1219</v>
      </c>
      <c r="B437" s="14">
        <v>99</v>
      </c>
      <c r="C437" s="34" t="s">
        <v>1076</v>
      </c>
      <c r="D437" s="35" t="s">
        <v>1077</v>
      </c>
      <c r="E437" s="33" t="s">
        <v>586</v>
      </c>
      <c r="F437"/>
      <c r="G437" s="9"/>
      <c r="H437" s="3"/>
      <c r="I437" s="3"/>
      <c r="J437" s="3"/>
    </row>
    <row r="438" spans="1:10" s="5" customFormat="1" ht="28" x14ac:dyDescent="0.3">
      <c r="A438" s="32" t="s">
        <v>1219</v>
      </c>
      <c r="B438" s="14">
        <v>100</v>
      </c>
      <c r="C438" s="34" t="s">
        <v>1078</v>
      </c>
      <c r="D438" s="35" t="s">
        <v>1079</v>
      </c>
      <c r="E438" s="33" t="s">
        <v>586</v>
      </c>
      <c r="F438"/>
      <c r="G438" s="9"/>
      <c r="H438" s="3"/>
      <c r="I438" s="3"/>
      <c r="J438" s="3"/>
    </row>
    <row r="439" spans="1:10" s="5" customFormat="1" ht="28" x14ac:dyDescent="0.3">
      <c r="A439" s="32" t="s">
        <v>1219</v>
      </c>
      <c r="B439" s="14">
        <v>101</v>
      </c>
      <c r="C439" s="34" t="s">
        <v>1080</v>
      </c>
      <c r="D439" s="35" t="s">
        <v>1081</v>
      </c>
      <c r="E439" s="33" t="s">
        <v>599</v>
      </c>
      <c r="F439"/>
      <c r="G439" s="9"/>
      <c r="H439" s="3"/>
      <c r="I439" s="3"/>
      <c r="J439" s="3"/>
    </row>
    <row r="440" spans="1:10" s="5" customFormat="1" ht="28" x14ac:dyDescent="0.3">
      <c r="A440" s="32" t="s">
        <v>1219</v>
      </c>
      <c r="B440" s="14">
        <v>102</v>
      </c>
      <c r="C440" s="34" t="s">
        <v>1082</v>
      </c>
      <c r="D440" s="35" t="s">
        <v>1083</v>
      </c>
      <c r="E440" s="33" t="s">
        <v>599</v>
      </c>
      <c r="F440"/>
      <c r="G440" s="9"/>
      <c r="H440" s="3"/>
      <c r="I440" s="3"/>
      <c r="J440" s="3"/>
    </row>
    <row r="441" spans="1:10" s="5" customFormat="1" ht="28" x14ac:dyDescent="0.3">
      <c r="A441" s="32" t="s">
        <v>1219</v>
      </c>
      <c r="B441" s="14">
        <v>103</v>
      </c>
      <c r="C441" s="34" t="s">
        <v>1084</v>
      </c>
      <c r="D441" s="35" t="s">
        <v>1085</v>
      </c>
      <c r="E441" s="33" t="s">
        <v>599</v>
      </c>
      <c r="F441"/>
      <c r="G441" s="9"/>
      <c r="H441" s="3"/>
      <c r="I441" s="3"/>
      <c r="J441" s="3"/>
    </row>
    <row r="442" spans="1:10" s="5" customFormat="1" ht="28" x14ac:dyDescent="0.3">
      <c r="A442" s="32" t="s">
        <v>1219</v>
      </c>
      <c r="B442" s="14">
        <v>104</v>
      </c>
      <c r="C442" s="34" t="s">
        <v>1086</v>
      </c>
      <c r="D442" s="35" t="s">
        <v>1087</v>
      </c>
      <c r="E442" s="33" t="s">
        <v>599</v>
      </c>
      <c r="F442"/>
      <c r="G442" s="9"/>
      <c r="H442" s="3"/>
      <c r="I442" s="3"/>
      <c r="J442" s="3"/>
    </row>
    <row r="443" spans="1:10" s="5" customFormat="1" ht="28" x14ac:dyDescent="0.3">
      <c r="A443" s="32" t="s">
        <v>1219</v>
      </c>
      <c r="B443" s="14">
        <v>105</v>
      </c>
      <c r="C443" s="34" t="s">
        <v>1088</v>
      </c>
      <c r="D443" s="35" t="s">
        <v>1089</v>
      </c>
      <c r="E443" s="33" t="s">
        <v>599</v>
      </c>
      <c r="F443"/>
      <c r="G443" s="9"/>
      <c r="H443" s="3"/>
      <c r="I443" s="3"/>
      <c r="J443" s="3"/>
    </row>
    <row r="444" spans="1:10" s="5" customFormat="1" ht="28" x14ac:dyDescent="0.3">
      <c r="A444" s="32" t="s">
        <v>1219</v>
      </c>
      <c r="B444" s="14">
        <v>106</v>
      </c>
      <c r="C444" s="34" t="s">
        <v>1090</v>
      </c>
      <c r="D444" s="35" t="s">
        <v>1091</v>
      </c>
      <c r="E444" s="33" t="s">
        <v>599</v>
      </c>
      <c r="F444"/>
      <c r="G444" s="9"/>
      <c r="H444" s="3"/>
      <c r="I444" s="3"/>
      <c r="J444" s="3"/>
    </row>
    <row r="445" spans="1:10" s="5" customFormat="1" ht="28" x14ac:dyDescent="0.3">
      <c r="A445" s="32" t="s">
        <v>1219</v>
      </c>
      <c r="B445" s="14">
        <v>107</v>
      </c>
      <c r="C445" s="34" t="s">
        <v>1093</v>
      </c>
      <c r="D445" s="35" t="s">
        <v>1094</v>
      </c>
      <c r="E445" s="33" t="s">
        <v>613</v>
      </c>
      <c r="F445"/>
      <c r="G445" s="9"/>
      <c r="H445" s="3"/>
      <c r="I445" s="3"/>
      <c r="J445" s="3"/>
    </row>
    <row r="446" spans="1:10" s="5" customFormat="1" ht="28" x14ac:dyDescent="0.3">
      <c r="A446" s="32" t="s">
        <v>1219</v>
      </c>
      <c r="B446" s="14">
        <v>108</v>
      </c>
      <c r="C446" s="34" t="s">
        <v>1095</v>
      </c>
      <c r="D446" s="35" t="s">
        <v>1096</v>
      </c>
      <c r="E446" s="33" t="s">
        <v>613</v>
      </c>
      <c r="F446"/>
      <c r="G446" s="9"/>
      <c r="H446" s="3"/>
      <c r="I446" s="3"/>
      <c r="J446" s="3"/>
    </row>
    <row r="447" spans="1:10" s="5" customFormat="1" ht="28" x14ac:dyDescent="0.3">
      <c r="A447" s="32" t="s">
        <v>1219</v>
      </c>
      <c r="B447" s="14">
        <v>109</v>
      </c>
      <c r="C447" s="34" t="s">
        <v>1097</v>
      </c>
      <c r="D447" s="35" t="s">
        <v>1098</v>
      </c>
      <c r="E447" s="33" t="s">
        <v>613</v>
      </c>
      <c r="F447"/>
      <c r="G447" s="9"/>
      <c r="H447" s="3"/>
      <c r="I447" s="3"/>
      <c r="J447" s="3"/>
    </row>
    <row r="448" spans="1:10" s="5" customFormat="1" ht="28" x14ac:dyDescent="0.3">
      <c r="A448" s="32" t="s">
        <v>1219</v>
      </c>
      <c r="B448" s="14">
        <v>110</v>
      </c>
      <c r="C448" s="34" t="s">
        <v>1099</v>
      </c>
      <c r="D448" s="35" t="s">
        <v>1100</v>
      </c>
      <c r="E448" s="33" t="s">
        <v>613</v>
      </c>
      <c r="F448"/>
      <c r="G448" s="9"/>
      <c r="H448" s="3"/>
      <c r="I448" s="3"/>
      <c r="J448" s="3"/>
    </row>
    <row r="449" spans="1:10" s="5" customFormat="1" ht="28" x14ac:dyDescent="0.3">
      <c r="A449" s="32" t="s">
        <v>1219</v>
      </c>
      <c r="B449" s="14">
        <v>111</v>
      </c>
      <c r="C449" s="34" t="s">
        <v>1101</v>
      </c>
      <c r="D449" s="35" t="s">
        <v>1102</v>
      </c>
      <c r="E449" s="33" t="s">
        <v>613</v>
      </c>
      <c r="F449"/>
      <c r="G449" s="9"/>
      <c r="H449" s="3"/>
      <c r="I449" s="3"/>
      <c r="J449" s="3"/>
    </row>
    <row r="450" spans="1:10" s="5" customFormat="1" ht="28" x14ac:dyDescent="0.3">
      <c r="A450" s="32" t="s">
        <v>1219</v>
      </c>
      <c r="B450" s="14">
        <v>112</v>
      </c>
      <c r="C450" s="34" t="s">
        <v>1103</v>
      </c>
      <c r="D450" s="35" t="s">
        <v>1104</v>
      </c>
      <c r="E450" s="33" t="s">
        <v>613</v>
      </c>
      <c r="F450"/>
      <c r="G450" s="9"/>
      <c r="H450" s="3"/>
      <c r="I450" s="3"/>
      <c r="J450" s="3"/>
    </row>
    <row r="451" spans="1:10" s="5" customFormat="1" ht="28" x14ac:dyDescent="0.3">
      <c r="A451" s="32" t="s">
        <v>1219</v>
      </c>
      <c r="B451" s="14">
        <v>113</v>
      </c>
      <c r="C451" s="34" t="s">
        <v>1105</v>
      </c>
      <c r="D451" s="35" t="s">
        <v>1106</v>
      </c>
      <c r="E451" s="33" t="s">
        <v>626</v>
      </c>
      <c r="F451"/>
      <c r="G451" s="9"/>
      <c r="H451" s="3"/>
      <c r="I451" s="3"/>
      <c r="J451" s="3"/>
    </row>
    <row r="452" spans="1:10" s="5" customFormat="1" ht="28" x14ac:dyDescent="0.3">
      <c r="A452" s="32" t="s">
        <v>1219</v>
      </c>
      <c r="B452" s="14">
        <v>114</v>
      </c>
      <c r="C452" s="34" t="s">
        <v>1107</v>
      </c>
      <c r="D452" s="35" t="s">
        <v>1108</v>
      </c>
      <c r="E452" s="33" t="s">
        <v>629</v>
      </c>
      <c r="F452"/>
      <c r="G452" s="9"/>
      <c r="H452" s="3"/>
      <c r="I452" s="3"/>
      <c r="J452" s="3"/>
    </row>
    <row r="453" spans="1:10" s="5" customFormat="1" ht="28" x14ac:dyDescent="0.3">
      <c r="A453" s="32" t="s">
        <v>1219</v>
      </c>
      <c r="B453" s="14">
        <v>115</v>
      </c>
      <c r="C453" s="34" t="s">
        <v>1109</v>
      </c>
      <c r="D453" s="35" t="s">
        <v>1110</v>
      </c>
      <c r="E453" s="33" t="s">
        <v>629</v>
      </c>
      <c r="F453"/>
      <c r="G453" s="9"/>
      <c r="H453" s="3"/>
      <c r="I453" s="3"/>
      <c r="J453" s="3"/>
    </row>
    <row r="454" spans="1:10" s="5" customFormat="1" ht="28" x14ac:dyDescent="0.3">
      <c r="A454" s="32" t="s">
        <v>1219</v>
      </c>
      <c r="B454" s="14">
        <v>116</v>
      </c>
      <c r="C454" s="34" t="s">
        <v>1111</v>
      </c>
      <c r="D454" s="35" t="s">
        <v>1112</v>
      </c>
      <c r="E454" s="33" t="s">
        <v>629</v>
      </c>
      <c r="F454"/>
      <c r="G454" s="9"/>
      <c r="H454" s="3"/>
      <c r="I454" s="3"/>
      <c r="J454" s="3"/>
    </row>
    <row r="455" spans="1:10" s="5" customFormat="1" ht="28" x14ac:dyDescent="0.3">
      <c r="A455" s="32" t="s">
        <v>1219</v>
      </c>
      <c r="B455" s="14">
        <v>117</v>
      </c>
      <c r="C455" s="34" t="s">
        <v>1113</v>
      </c>
      <c r="D455" s="35" t="s">
        <v>1114</v>
      </c>
      <c r="E455" s="33" t="s">
        <v>629</v>
      </c>
      <c r="F455"/>
      <c r="G455" s="9"/>
      <c r="H455" s="3"/>
      <c r="I455" s="3"/>
      <c r="J455" s="3"/>
    </row>
    <row r="456" spans="1:10" s="5" customFormat="1" ht="28" x14ac:dyDescent="0.3">
      <c r="A456" s="32" t="s">
        <v>1219</v>
      </c>
      <c r="B456" s="14">
        <v>118</v>
      </c>
      <c r="C456" s="34" t="s">
        <v>1115</v>
      </c>
      <c r="D456" s="35" t="s">
        <v>1116</v>
      </c>
      <c r="E456" s="33" t="s">
        <v>629</v>
      </c>
      <c r="F456"/>
      <c r="G456" s="9"/>
      <c r="H456" s="3"/>
      <c r="I456" s="3"/>
      <c r="J456" s="3"/>
    </row>
    <row r="457" spans="1:10" s="5" customFormat="1" ht="28" x14ac:dyDescent="0.3">
      <c r="A457" s="32" t="s">
        <v>1219</v>
      </c>
      <c r="B457" s="14">
        <v>119</v>
      </c>
      <c r="C457" s="34" t="s">
        <v>1117</v>
      </c>
      <c r="D457" s="35" t="s">
        <v>1118</v>
      </c>
      <c r="E457" s="33" t="s">
        <v>629</v>
      </c>
      <c r="F457"/>
      <c r="G457" s="9"/>
      <c r="H457" s="3"/>
      <c r="I457" s="3"/>
      <c r="J457" s="3"/>
    </row>
    <row r="458" spans="1:10" s="5" customFormat="1" ht="28" x14ac:dyDescent="0.3">
      <c r="A458" s="32" t="s">
        <v>1219</v>
      </c>
      <c r="B458" s="14">
        <v>120</v>
      </c>
      <c r="C458" s="34" t="s">
        <v>1119</v>
      </c>
      <c r="D458" s="35" t="s">
        <v>1120</v>
      </c>
      <c r="E458" s="33" t="s">
        <v>642</v>
      </c>
      <c r="F458"/>
      <c r="G458" s="9"/>
      <c r="H458" s="3"/>
      <c r="I458" s="3"/>
      <c r="J458" s="3"/>
    </row>
    <row r="459" spans="1:10" s="5" customFormat="1" ht="28" x14ac:dyDescent="0.3">
      <c r="A459" s="32" t="s">
        <v>1219</v>
      </c>
      <c r="B459" s="14">
        <v>121</v>
      </c>
      <c r="C459" s="34" t="s">
        <v>1121</v>
      </c>
      <c r="D459" s="35" t="s">
        <v>1122</v>
      </c>
      <c r="E459" s="33" t="s">
        <v>642</v>
      </c>
      <c r="F459"/>
      <c r="G459" s="9"/>
      <c r="H459" s="3"/>
      <c r="I459" s="3"/>
      <c r="J459" s="3"/>
    </row>
    <row r="460" spans="1:10" s="5" customFormat="1" ht="28" x14ac:dyDescent="0.3">
      <c r="A460" s="32" t="s">
        <v>1219</v>
      </c>
      <c r="B460" s="14">
        <v>122</v>
      </c>
      <c r="C460" s="34" t="s">
        <v>1123</v>
      </c>
      <c r="D460" s="35" t="s">
        <v>1124</v>
      </c>
      <c r="E460" s="33" t="s">
        <v>642</v>
      </c>
      <c r="F460"/>
      <c r="G460" s="9"/>
      <c r="H460" s="3"/>
      <c r="I460" s="3"/>
      <c r="J460" s="3"/>
    </row>
    <row r="461" spans="1:10" s="5" customFormat="1" ht="28" x14ac:dyDescent="0.3">
      <c r="A461" s="32" t="s">
        <v>1219</v>
      </c>
      <c r="B461" s="14">
        <v>123</v>
      </c>
      <c r="C461" s="34" t="s">
        <v>1125</v>
      </c>
      <c r="D461" s="35" t="s">
        <v>1126</v>
      </c>
      <c r="E461" s="33" t="s">
        <v>642</v>
      </c>
      <c r="F461"/>
      <c r="G461" s="9"/>
      <c r="H461" s="3"/>
      <c r="I461" s="3"/>
      <c r="J461" s="3"/>
    </row>
    <row r="462" spans="1:10" s="5" customFormat="1" ht="28" x14ac:dyDescent="0.3">
      <c r="A462" s="32" t="s">
        <v>1219</v>
      </c>
      <c r="B462" s="14">
        <v>124</v>
      </c>
      <c r="C462" s="34" t="s">
        <v>1127</v>
      </c>
      <c r="D462" s="35" t="s">
        <v>1128</v>
      </c>
      <c r="E462" s="33" t="s">
        <v>642</v>
      </c>
      <c r="F462"/>
      <c r="G462" s="9"/>
      <c r="H462" s="3"/>
      <c r="I462" s="3"/>
      <c r="J462" s="3"/>
    </row>
    <row r="463" spans="1:10" s="5" customFormat="1" ht="28" x14ac:dyDescent="0.3">
      <c r="A463" s="32" t="s">
        <v>1219</v>
      </c>
      <c r="B463" s="14">
        <v>125</v>
      </c>
      <c r="C463" s="34" t="s">
        <v>1129</v>
      </c>
      <c r="D463" s="35" t="s">
        <v>1130</v>
      </c>
      <c r="E463" s="33" t="s">
        <v>642</v>
      </c>
      <c r="F463"/>
      <c r="G463" s="9"/>
      <c r="H463" s="3"/>
      <c r="I463" s="3"/>
      <c r="J463" s="3"/>
    </row>
    <row r="464" spans="1:10" s="5" customFormat="1" ht="28" x14ac:dyDescent="0.3">
      <c r="A464" s="32" t="s">
        <v>1219</v>
      </c>
      <c r="B464" s="14">
        <v>126</v>
      </c>
      <c r="C464" s="34" t="s">
        <v>1131</v>
      </c>
      <c r="D464" s="35" t="s">
        <v>1132</v>
      </c>
      <c r="E464" s="33" t="s">
        <v>655</v>
      </c>
      <c r="F464"/>
      <c r="G464" s="9"/>
      <c r="H464" s="3"/>
      <c r="I464" s="3"/>
      <c r="J464" s="3"/>
    </row>
    <row r="465" spans="1:10" s="5" customFormat="1" ht="28" x14ac:dyDescent="0.3">
      <c r="A465" s="32" t="s">
        <v>1219</v>
      </c>
      <c r="B465" s="14">
        <v>127</v>
      </c>
      <c r="C465" s="34" t="s">
        <v>1133</v>
      </c>
      <c r="D465" s="35" t="s">
        <v>1134</v>
      </c>
      <c r="E465" s="33" t="s">
        <v>655</v>
      </c>
      <c r="F465"/>
      <c r="G465" s="9"/>
      <c r="H465" s="3"/>
      <c r="I465" s="3"/>
      <c r="J465" s="3"/>
    </row>
    <row r="466" spans="1:10" s="5" customFormat="1" ht="28" x14ac:dyDescent="0.3">
      <c r="A466" s="32" t="s">
        <v>1219</v>
      </c>
      <c r="B466" s="14">
        <v>128</v>
      </c>
      <c r="C466" s="34" t="s">
        <v>1135</v>
      </c>
      <c r="D466" s="35" t="s">
        <v>1136</v>
      </c>
      <c r="E466" s="33" t="s">
        <v>655</v>
      </c>
      <c r="F466"/>
      <c r="G466" s="9"/>
      <c r="H466" s="3"/>
      <c r="I466" s="3"/>
      <c r="J466" s="3"/>
    </row>
    <row r="467" spans="1:10" s="5" customFormat="1" ht="28" x14ac:dyDescent="0.3">
      <c r="A467" s="32" t="s">
        <v>1219</v>
      </c>
      <c r="B467" s="14">
        <v>129</v>
      </c>
      <c r="C467" s="34" t="s">
        <v>1137</v>
      </c>
      <c r="D467" s="35" t="s">
        <v>1138</v>
      </c>
      <c r="E467" s="33" t="s">
        <v>655</v>
      </c>
      <c r="F467"/>
      <c r="G467" s="9"/>
      <c r="H467" s="3"/>
      <c r="I467" s="3"/>
      <c r="J467" s="3"/>
    </row>
    <row r="468" spans="1:10" s="5" customFormat="1" ht="28" x14ac:dyDescent="0.3">
      <c r="A468" s="32" t="s">
        <v>1219</v>
      </c>
      <c r="B468" s="14">
        <v>130</v>
      </c>
      <c r="C468" s="34" t="s">
        <v>1139</v>
      </c>
      <c r="D468" s="35" t="s">
        <v>1140</v>
      </c>
      <c r="E468" s="33" t="s">
        <v>655</v>
      </c>
      <c r="F468"/>
      <c r="G468" s="9"/>
      <c r="H468" s="3"/>
      <c r="I468" s="3"/>
      <c r="J468" s="3"/>
    </row>
    <row r="469" spans="1:10" s="5" customFormat="1" ht="28" x14ac:dyDescent="0.3">
      <c r="A469" s="32" t="s">
        <v>1219</v>
      </c>
      <c r="B469" s="14">
        <v>131</v>
      </c>
      <c r="C469" s="34" t="s">
        <v>1141</v>
      </c>
      <c r="D469" s="35" t="s">
        <v>1142</v>
      </c>
      <c r="E469" s="33" t="s">
        <v>655</v>
      </c>
      <c r="F469"/>
      <c r="G469" s="9"/>
      <c r="H469" s="3"/>
      <c r="I469" s="3"/>
      <c r="J469" s="3"/>
    </row>
    <row r="470" spans="1:10" s="5" customFormat="1" ht="28" x14ac:dyDescent="0.3">
      <c r="A470" s="32" t="s">
        <v>1219</v>
      </c>
      <c r="B470" s="14">
        <v>132</v>
      </c>
      <c r="C470" s="34" t="s">
        <v>1143</v>
      </c>
      <c r="D470" s="35" t="s">
        <v>1144</v>
      </c>
      <c r="E470" s="33" t="s">
        <v>668</v>
      </c>
      <c r="F470"/>
      <c r="G470" s="9"/>
      <c r="H470" s="3"/>
      <c r="I470" s="3"/>
      <c r="J470" s="3"/>
    </row>
    <row r="471" spans="1:10" s="5" customFormat="1" ht="28" x14ac:dyDescent="0.3">
      <c r="A471" s="32" t="s">
        <v>1219</v>
      </c>
      <c r="B471" s="14">
        <v>133</v>
      </c>
      <c r="C471" s="34" t="s">
        <v>1145</v>
      </c>
      <c r="D471" s="35" t="s">
        <v>1146</v>
      </c>
      <c r="E471" s="33" t="s">
        <v>668</v>
      </c>
      <c r="F471"/>
      <c r="G471" s="9"/>
      <c r="H471" s="3"/>
      <c r="I471" s="3"/>
      <c r="J471" s="3"/>
    </row>
    <row r="472" spans="1:10" s="5" customFormat="1" ht="28" x14ac:dyDescent="0.3">
      <c r="A472" s="32" t="s">
        <v>1219</v>
      </c>
      <c r="B472" s="14">
        <v>134</v>
      </c>
      <c r="C472" s="34" t="s">
        <v>1147</v>
      </c>
      <c r="D472" s="35" t="s">
        <v>1148</v>
      </c>
      <c r="E472" s="33" t="s">
        <v>668</v>
      </c>
      <c r="F472"/>
      <c r="G472" s="9"/>
      <c r="H472" s="3"/>
      <c r="I472" s="3"/>
      <c r="J472" s="3"/>
    </row>
    <row r="473" spans="1:10" s="5" customFormat="1" ht="28" x14ac:dyDescent="0.3">
      <c r="A473" s="32" t="s">
        <v>1219</v>
      </c>
      <c r="B473" s="14">
        <v>135</v>
      </c>
      <c r="C473" s="34" t="s">
        <v>1149</v>
      </c>
      <c r="D473" s="35" t="s">
        <v>1150</v>
      </c>
      <c r="E473" s="33" t="s">
        <v>668</v>
      </c>
      <c r="F473"/>
      <c r="G473" s="9"/>
      <c r="H473" s="3"/>
      <c r="I473" s="3"/>
      <c r="J473" s="3"/>
    </row>
    <row r="474" spans="1:10" s="5" customFormat="1" ht="28" x14ac:dyDescent="0.3">
      <c r="A474" s="32" t="s">
        <v>1219</v>
      </c>
      <c r="B474" s="14">
        <v>136</v>
      </c>
      <c r="C474" s="34" t="s">
        <v>1151</v>
      </c>
      <c r="D474" s="35" t="s">
        <v>1152</v>
      </c>
      <c r="E474" s="33" t="s">
        <v>668</v>
      </c>
      <c r="F474"/>
      <c r="G474" s="9"/>
      <c r="H474" s="3"/>
      <c r="I474" s="3"/>
      <c r="J474" s="3"/>
    </row>
    <row r="475" spans="1:10" s="5" customFormat="1" ht="28" x14ac:dyDescent="0.3">
      <c r="A475" s="32" t="s">
        <v>1219</v>
      </c>
      <c r="B475" s="14">
        <v>137</v>
      </c>
      <c r="C475" s="34" t="s">
        <v>1153</v>
      </c>
      <c r="D475" s="35" t="s">
        <v>1154</v>
      </c>
      <c r="E475" s="33" t="s">
        <v>668</v>
      </c>
      <c r="F475"/>
      <c r="G475" s="9"/>
      <c r="H475" s="3"/>
      <c r="I475" s="3"/>
      <c r="J475" s="3"/>
    </row>
    <row r="476" spans="1:10" s="5" customFormat="1" ht="28" x14ac:dyDescent="0.3">
      <c r="A476" s="32" t="s">
        <v>1219</v>
      </c>
      <c r="B476" s="14">
        <v>138</v>
      </c>
      <c r="C476" s="34" t="s">
        <v>1155</v>
      </c>
      <c r="D476" s="35" t="s">
        <v>1156</v>
      </c>
      <c r="E476" s="33" t="s">
        <v>681</v>
      </c>
      <c r="F476"/>
      <c r="G476" s="9"/>
      <c r="H476" s="3"/>
      <c r="I476" s="3"/>
      <c r="J476" s="3"/>
    </row>
    <row r="477" spans="1:10" s="5" customFormat="1" ht="28" x14ac:dyDescent="0.3">
      <c r="A477" s="32" t="s">
        <v>1219</v>
      </c>
      <c r="B477" s="14">
        <v>139</v>
      </c>
      <c r="C477" s="34" t="s">
        <v>1157</v>
      </c>
      <c r="D477" s="35" t="s">
        <v>1158</v>
      </c>
      <c r="E477" s="33" t="s">
        <v>681</v>
      </c>
      <c r="F477"/>
      <c r="G477" s="9"/>
      <c r="H477" s="3"/>
      <c r="I477" s="3"/>
      <c r="J477" s="3"/>
    </row>
    <row r="478" spans="1:10" s="5" customFormat="1" ht="28" x14ac:dyDescent="0.3">
      <c r="A478" s="32" t="s">
        <v>1219</v>
      </c>
      <c r="B478" s="14">
        <v>140</v>
      </c>
      <c r="C478" s="34" t="s">
        <v>1159</v>
      </c>
      <c r="D478" s="35" t="s">
        <v>1160</v>
      </c>
      <c r="E478" s="33" t="s">
        <v>681</v>
      </c>
      <c r="F478"/>
      <c r="G478" s="9"/>
      <c r="H478" s="3"/>
      <c r="I478" s="3"/>
      <c r="J478" s="3"/>
    </row>
    <row r="479" spans="1:10" s="5" customFormat="1" ht="28" x14ac:dyDescent="0.3">
      <c r="A479" s="32" t="s">
        <v>1219</v>
      </c>
      <c r="B479" s="14">
        <v>141</v>
      </c>
      <c r="C479" s="34" t="s">
        <v>1161</v>
      </c>
      <c r="D479" s="35" t="s">
        <v>1162</v>
      </c>
      <c r="E479" s="33" t="s">
        <v>681</v>
      </c>
      <c r="F479"/>
      <c r="G479" s="9"/>
      <c r="H479" s="3"/>
      <c r="I479" s="3"/>
      <c r="J479" s="3"/>
    </row>
    <row r="480" spans="1:10" s="5" customFormat="1" ht="28" x14ac:dyDescent="0.3">
      <c r="A480" s="32" t="s">
        <v>1219</v>
      </c>
      <c r="B480" s="14">
        <v>142</v>
      </c>
      <c r="C480" s="34" t="s">
        <v>1163</v>
      </c>
      <c r="D480" s="35" t="s">
        <v>1164</v>
      </c>
      <c r="E480" s="33" t="s">
        <v>681</v>
      </c>
      <c r="F480"/>
      <c r="G480" s="9"/>
      <c r="H480" s="3"/>
      <c r="I480" s="3"/>
      <c r="J480" s="3"/>
    </row>
    <row r="481" spans="1:10" s="5" customFormat="1" ht="14" x14ac:dyDescent="0.3">
      <c r="A481" s="32" t="s">
        <v>1219</v>
      </c>
      <c r="B481" s="14">
        <v>143</v>
      </c>
      <c r="C481" s="34" t="s">
        <v>1165</v>
      </c>
      <c r="D481" s="35" t="s">
        <v>1166</v>
      </c>
      <c r="E481" s="33" t="s">
        <v>692</v>
      </c>
      <c r="F481"/>
      <c r="G481" s="9"/>
      <c r="H481" s="3"/>
      <c r="I481" s="3"/>
      <c r="J481" s="3"/>
    </row>
    <row r="482" spans="1:10" s="5" customFormat="1" ht="14" x14ac:dyDescent="0.3">
      <c r="A482" s="32" t="s">
        <v>1219</v>
      </c>
      <c r="B482" s="14">
        <v>144</v>
      </c>
      <c r="C482" s="34" t="s">
        <v>1167</v>
      </c>
      <c r="D482" s="35" t="s">
        <v>1168</v>
      </c>
      <c r="E482" s="33" t="s">
        <v>692</v>
      </c>
      <c r="F482"/>
      <c r="G482" s="9"/>
      <c r="H482" s="3"/>
      <c r="I482" s="3"/>
      <c r="J482" s="3"/>
    </row>
    <row r="483" spans="1:10" s="5" customFormat="1" ht="28" x14ac:dyDescent="0.3">
      <c r="A483" s="32" t="s">
        <v>1219</v>
      </c>
      <c r="B483" s="14">
        <v>145</v>
      </c>
      <c r="C483" s="34" t="s">
        <v>1169</v>
      </c>
      <c r="D483" s="35" t="s">
        <v>1170</v>
      </c>
      <c r="E483" s="33" t="s">
        <v>692</v>
      </c>
      <c r="F483"/>
      <c r="G483" s="9"/>
      <c r="H483" s="3"/>
      <c r="I483" s="3"/>
      <c r="J483" s="3"/>
    </row>
    <row r="484" spans="1:10" s="5" customFormat="1" ht="28" x14ac:dyDescent="0.3">
      <c r="A484" s="32" t="s">
        <v>1219</v>
      </c>
      <c r="B484" s="14">
        <v>146</v>
      </c>
      <c r="C484" s="34" t="s">
        <v>1171</v>
      </c>
      <c r="D484" s="35" t="s">
        <v>1172</v>
      </c>
      <c r="E484" s="33" t="s">
        <v>692</v>
      </c>
      <c r="F484"/>
      <c r="G484" s="9"/>
      <c r="H484" s="3"/>
      <c r="I484" s="3"/>
      <c r="J484" s="3"/>
    </row>
    <row r="485" spans="1:10" s="5" customFormat="1" ht="28" x14ac:dyDescent="0.3">
      <c r="A485" s="32" t="s">
        <v>1219</v>
      </c>
      <c r="B485" s="14">
        <v>147</v>
      </c>
      <c r="C485" s="34" t="s">
        <v>1173</v>
      </c>
      <c r="D485" s="35" t="s">
        <v>1174</v>
      </c>
      <c r="E485" s="33" t="s">
        <v>692</v>
      </c>
      <c r="F485"/>
      <c r="G485" s="9"/>
      <c r="H485" s="3"/>
      <c r="I485" s="3"/>
      <c r="J485" s="3"/>
    </row>
    <row r="486" spans="1:10" s="5" customFormat="1" ht="28" x14ac:dyDescent="0.3">
      <c r="A486" s="32" t="s">
        <v>1219</v>
      </c>
      <c r="B486" s="14">
        <v>148</v>
      </c>
      <c r="C486" s="34" t="s">
        <v>1175</v>
      </c>
      <c r="D486" s="35" t="s">
        <v>1176</v>
      </c>
      <c r="E486" s="33" t="s">
        <v>692</v>
      </c>
      <c r="F486"/>
      <c r="G486" s="9"/>
      <c r="H486" s="3"/>
      <c r="I486" s="3"/>
      <c r="J486" s="3"/>
    </row>
    <row r="487" spans="1:10" s="5" customFormat="1" ht="28" x14ac:dyDescent="0.3">
      <c r="A487" s="32" t="s">
        <v>1219</v>
      </c>
      <c r="B487" s="14">
        <v>149</v>
      </c>
      <c r="C487" s="34" t="s">
        <v>1177</v>
      </c>
      <c r="D487" s="35" t="s">
        <v>1178</v>
      </c>
      <c r="E487" s="33" t="s">
        <v>705</v>
      </c>
      <c r="F487"/>
      <c r="G487" s="9"/>
      <c r="H487" s="3"/>
      <c r="I487" s="3"/>
      <c r="J487" s="3"/>
    </row>
    <row r="488" spans="1:10" s="5" customFormat="1" ht="28" x14ac:dyDescent="0.3">
      <c r="A488" s="32" t="s">
        <v>1219</v>
      </c>
      <c r="B488" s="14">
        <v>150</v>
      </c>
      <c r="C488" s="34" t="s">
        <v>1179</v>
      </c>
      <c r="D488" s="35" t="s">
        <v>1180</v>
      </c>
      <c r="E488" s="33" t="s">
        <v>705</v>
      </c>
      <c r="F488"/>
      <c r="G488" s="9"/>
      <c r="H488" s="3"/>
      <c r="I488" s="3"/>
      <c r="J488" s="3"/>
    </row>
    <row r="489" spans="1:10" s="5" customFormat="1" ht="28" x14ac:dyDescent="0.3">
      <c r="A489" s="32" t="s">
        <v>1219</v>
      </c>
      <c r="B489" s="14">
        <v>151</v>
      </c>
      <c r="C489" s="34" t="s">
        <v>1181</v>
      </c>
      <c r="D489" s="35" t="s">
        <v>1182</v>
      </c>
      <c r="E489" s="33" t="s">
        <v>705</v>
      </c>
      <c r="F489"/>
      <c r="G489" s="9"/>
      <c r="H489" s="3"/>
      <c r="I489" s="3"/>
      <c r="J489" s="3"/>
    </row>
    <row r="490" spans="1:10" s="5" customFormat="1" ht="28" x14ac:dyDescent="0.3">
      <c r="A490" s="32" t="s">
        <v>1219</v>
      </c>
      <c r="B490" s="14">
        <v>152</v>
      </c>
      <c r="C490" s="34" t="s">
        <v>1183</v>
      </c>
      <c r="D490" s="35" t="s">
        <v>1184</v>
      </c>
      <c r="E490" s="33" t="s">
        <v>705</v>
      </c>
      <c r="F490"/>
      <c r="G490" s="9"/>
      <c r="H490" s="3"/>
      <c r="I490" s="3"/>
      <c r="J490" s="3"/>
    </row>
    <row r="491" spans="1:10" s="5" customFormat="1" ht="28" x14ac:dyDescent="0.3">
      <c r="A491" s="32" t="s">
        <v>1219</v>
      </c>
      <c r="B491" s="14">
        <v>153</v>
      </c>
      <c r="C491" s="34" t="s">
        <v>1185</v>
      </c>
      <c r="D491" s="35" t="s">
        <v>1186</v>
      </c>
      <c r="E491" s="33" t="s">
        <v>705</v>
      </c>
      <c r="F491"/>
      <c r="G491" s="9"/>
      <c r="H491" s="3"/>
      <c r="I491" s="3"/>
      <c r="J491" s="3"/>
    </row>
    <row r="492" spans="1:10" s="5" customFormat="1" ht="28" x14ac:dyDescent="0.3">
      <c r="A492" s="64" t="s">
        <v>1219</v>
      </c>
      <c r="B492" s="14">
        <v>154</v>
      </c>
      <c r="C492" s="65" t="s">
        <v>1187</v>
      </c>
      <c r="D492" s="66" t="s">
        <v>1188</v>
      </c>
      <c r="E492" s="67" t="s">
        <v>705</v>
      </c>
      <c r="F492" s="56" t="s">
        <v>1205</v>
      </c>
      <c r="G492" s="9"/>
      <c r="H492" s="3"/>
      <c r="I492" s="3"/>
      <c r="J492" s="3"/>
    </row>
    <row r="493" spans="1:10" ht="13" x14ac:dyDescent="0.3">
      <c r="A493" s="56" t="s">
        <v>1207</v>
      </c>
      <c r="B493" s="56" t="s">
        <v>1205</v>
      </c>
      <c r="F493"/>
    </row>
    <row r="494" spans="1:10" ht="13" hidden="1" x14ac:dyDescent="0.3">
      <c r="F494"/>
    </row>
    <row r="495" spans="1:10" ht="13" hidden="1" x14ac:dyDescent="0.3">
      <c r="F495"/>
    </row>
    <row r="496" spans="1:10" ht="13" hidden="1" x14ac:dyDescent="0.3">
      <c r="F496"/>
    </row>
    <row r="497" spans="6:6" ht="13" hidden="1" x14ac:dyDescent="0.3">
      <c r="F497"/>
    </row>
    <row r="498" spans="6:6" ht="13" hidden="1" x14ac:dyDescent="0.3">
      <c r="F498"/>
    </row>
    <row r="499" spans="6:6" ht="13" hidden="1" x14ac:dyDescent="0.3">
      <c r="F499"/>
    </row>
    <row r="500" spans="6:6" ht="13" hidden="1" x14ac:dyDescent="0.3">
      <c r="F500"/>
    </row>
    <row r="501" spans="6:6" ht="13" hidden="1" x14ac:dyDescent="0.3">
      <c r="F501"/>
    </row>
    <row r="502" spans="6:6" ht="13" hidden="1" x14ac:dyDescent="0.3">
      <c r="F502"/>
    </row>
    <row r="503" spans="6:6" ht="13" hidden="1" x14ac:dyDescent="0.3">
      <c r="F503"/>
    </row>
    <row r="504" spans="6:6" ht="13" hidden="1" x14ac:dyDescent="0.3">
      <c r="F504"/>
    </row>
    <row r="505" spans="6:6" ht="13" hidden="1" x14ac:dyDescent="0.3">
      <c r="F505"/>
    </row>
    <row r="506" spans="6:6" ht="13" hidden="1" x14ac:dyDescent="0.3">
      <c r="F506"/>
    </row>
    <row r="507" spans="6:6" ht="13" hidden="1" x14ac:dyDescent="0.3">
      <c r="F507"/>
    </row>
    <row r="508" spans="6:6" ht="13" hidden="1" x14ac:dyDescent="0.3">
      <c r="F508"/>
    </row>
    <row r="509" spans="6:6" ht="13" hidden="1" x14ac:dyDescent="0.3">
      <c r="F509"/>
    </row>
    <row r="510" spans="6:6" ht="13" hidden="1" x14ac:dyDescent="0.3">
      <c r="F510"/>
    </row>
    <row r="511" spans="6:6" ht="13" hidden="1" x14ac:dyDescent="0.3">
      <c r="F511"/>
    </row>
    <row r="512" spans="6:6" ht="13" hidden="1" x14ac:dyDescent="0.3">
      <c r="F512"/>
    </row>
    <row r="513" spans="6:6" ht="13" hidden="1" x14ac:dyDescent="0.3">
      <c r="F513"/>
    </row>
    <row r="514" spans="6:6" ht="13" hidden="1" x14ac:dyDescent="0.3">
      <c r="F514"/>
    </row>
    <row r="515" spans="6:6" ht="13" hidden="1" x14ac:dyDescent="0.3">
      <c r="F515"/>
    </row>
    <row r="516" spans="6:6" ht="13" hidden="1" x14ac:dyDescent="0.3">
      <c r="F516"/>
    </row>
    <row r="517" spans="6:6" ht="13" hidden="1" x14ac:dyDescent="0.3">
      <c r="F517"/>
    </row>
    <row r="518" spans="6:6" ht="13" hidden="1" x14ac:dyDescent="0.3">
      <c r="F518"/>
    </row>
    <row r="519" spans="6:6" ht="13" hidden="1" x14ac:dyDescent="0.3">
      <c r="F519"/>
    </row>
    <row r="520" spans="6:6" ht="13" hidden="1" x14ac:dyDescent="0.3">
      <c r="F520"/>
    </row>
    <row r="521" spans="6:6" ht="13" hidden="1" x14ac:dyDescent="0.3">
      <c r="F521"/>
    </row>
    <row r="522" spans="6:6" ht="13" hidden="1" x14ac:dyDescent="0.3">
      <c r="F522"/>
    </row>
    <row r="523" spans="6:6" ht="13" hidden="1" x14ac:dyDescent="0.3">
      <c r="F523"/>
    </row>
    <row r="524" spans="6:6" ht="13" hidden="1" x14ac:dyDescent="0.3">
      <c r="F524"/>
    </row>
    <row r="525" spans="6:6" ht="13" hidden="1" x14ac:dyDescent="0.3">
      <c r="F525"/>
    </row>
    <row r="526" spans="6:6" ht="13" hidden="1" x14ac:dyDescent="0.3">
      <c r="F526"/>
    </row>
    <row r="527" spans="6:6" ht="13" hidden="1" x14ac:dyDescent="0.3">
      <c r="F527"/>
    </row>
    <row r="528" spans="6:6" ht="13" hidden="1" x14ac:dyDescent="0.3">
      <c r="F528"/>
    </row>
    <row r="529" spans="6:6" ht="13" hidden="1" x14ac:dyDescent="0.3">
      <c r="F529"/>
    </row>
    <row r="530" spans="6:6" ht="13" hidden="1" x14ac:dyDescent="0.3">
      <c r="F530"/>
    </row>
    <row r="531" spans="6:6" ht="13" hidden="1" x14ac:dyDescent="0.3">
      <c r="F531"/>
    </row>
    <row r="532" spans="6:6" ht="13" hidden="1" x14ac:dyDescent="0.3">
      <c r="F532"/>
    </row>
    <row r="533" spans="6:6" ht="13" hidden="1" x14ac:dyDescent="0.3">
      <c r="F533"/>
    </row>
    <row r="534" spans="6:6" ht="13" hidden="1" x14ac:dyDescent="0.3">
      <c r="F534"/>
    </row>
    <row r="535" spans="6:6" ht="13" hidden="1" x14ac:dyDescent="0.3">
      <c r="F535"/>
    </row>
    <row r="536" spans="6:6" ht="13" hidden="1" x14ac:dyDescent="0.3">
      <c r="F536"/>
    </row>
    <row r="537" spans="6:6" ht="13" hidden="1" x14ac:dyDescent="0.3">
      <c r="F537"/>
    </row>
    <row r="538" spans="6:6" ht="13" hidden="1" x14ac:dyDescent="0.3">
      <c r="F538"/>
    </row>
    <row r="539" spans="6:6" ht="13" hidden="1" x14ac:dyDescent="0.3">
      <c r="F539"/>
    </row>
    <row r="540" spans="6:6" ht="13" hidden="1" x14ac:dyDescent="0.3">
      <c r="F540"/>
    </row>
    <row r="541" spans="6:6" ht="13" hidden="1" x14ac:dyDescent="0.3">
      <c r="F541"/>
    </row>
    <row r="542" spans="6:6" ht="13" hidden="1" x14ac:dyDescent="0.3">
      <c r="F542"/>
    </row>
    <row r="543" spans="6:6" ht="13" hidden="1" x14ac:dyDescent="0.3">
      <c r="F543"/>
    </row>
    <row r="544" spans="6:6" ht="13" hidden="1" x14ac:dyDescent="0.3">
      <c r="F544"/>
    </row>
    <row r="545" spans="6:6" ht="13" hidden="1" x14ac:dyDescent="0.3">
      <c r="F545"/>
    </row>
    <row r="546" spans="6:6" ht="13" hidden="1" x14ac:dyDescent="0.3">
      <c r="F546"/>
    </row>
    <row r="547" spans="6:6" ht="13" hidden="1" x14ac:dyDescent="0.3">
      <c r="F547"/>
    </row>
    <row r="548" spans="6:6" ht="13" hidden="1" x14ac:dyDescent="0.3">
      <c r="F548"/>
    </row>
    <row r="549" spans="6:6" ht="13" hidden="1" x14ac:dyDescent="0.3">
      <c r="F549"/>
    </row>
    <row r="550" spans="6:6" ht="13" hidden="1" x14ac:dyDescent="0.3">
      <c r="F550"/>
    </row>
    <row r="551" spans="6:6" ht="13" hidden="1" x14ac:dyDescent="0.3">
      <c r="F551"/>
    </row>
    <row r="552" spans="6:6" ht="13" hidden="1" x14ac:dyDescent="0.3">
      <c r="F552"/>
    </row>
    <row r="553" spans="6:6" ht="13" hidden="1" x14ac:dyDescent="0.3">
      <c r="F553"/>
    </row>
    <row r="554" spans="6:6" ht="13" hidden="1" x14ac:dyDescent="0.3">
      <c r="F554"/>
    </row>
    <row r="555" spans="6:6" ht="13" hidden="1" x14ac:dyDescent="0.3">
      <c r="F555"/>
    </row>
    <row r="556" spans="6:6" ht="13" hidden="1" x14ac:dyDescent="0.3">
      <c r="F556"/>
    </row>
    <row r="557" spans="6:6" ht="13" hidden="1" x14ac:dyDescent="0.3">
      <c r="F557"/>
    </row>
    <row r="558" spans="6:6" ht="13" hidden="1" x14ac:dyDescent="0.3">
      <c r="F558"/>
    </row>
    <row r="559" spans="6:6" ht="13" hidden="1" x14ac:dyDescent="0.3">
      <c r="F559"/>
    </row>
    <row r="560" spans="6:6" ht="13" hidden="1" x14ac:dyDescent="0.3">
      <c r="F560"/>
    </row>
    <row r="561" spans="6:6" ht="13" hidden="1" x14ac:dyDescent="0.3">
      <c r="F561"/>
    </row>
    <row r="562" spans="6:6" ht="13" hidden="1" x14ac:dyDescent="0.3">
      <c r="F562"/>
    </row>
    <row r="563" spans="6:6" ht="13" hidden="1" x14ac:dyDescent="0.3">
      <c r="F563"/>
    </row>
    <row r="564" spans="6:6" ht="13" hidden="1" x14ac:dyDescent="0.3">
      <c r="F564"/>
    </row>
    <row r="565" spans="6:6" ht="13" hidden="1" x14ac:dyDescent="0.3">
      <c r="F565"/>
    </row>
    <row r="566" spans="6:6" ht="13" hidden="1" x14ac:dyDescent="0.3">
      <c r="F566"/>
    </row>
    <row r="567" spans="6:6" ht="13" hidden="1" x14ac:dyDescent="0.3">
      <c r="F567"/>
    </row>
    <row r="568" spans="6:6" ht="13" hidden="1" x14ac:dyDescent="0.3">
      <c r="F568"/>
    </row>
    <row r="569" spans="6:6" ht="13" hidden="1" x14ac:dyDescent="0.3">
      <c r="F569"/>
    </row>
    <row r="570" spans="6:6" ht="13" hidden="1" x14ac:dyDescent="0.3">
      <c r="F570"/>
    </row>
    <row r="571" spans="6:6" ht="13" hidden="1" x14ac:dyDescent="0.3">
      <c r="F571"/>
    </row>
    <row r="572" spans="6:6" ht="13" hidden="1" x14ac:dyDescent="0.3">
      <c r="F572"/>
    </row>
    <row r="573" spans="6:6" ht="13" hidden="1" x14ac:dyDescent="0.3">
      <c r="F573"/>
    </row>
    <row r="574" spans="6:6" ht="13" hidden="1" x14ac:dyDescent="0.3">
      <c r="F574"/>
    </row>
    <row r="575" spans="6:6" ht="13" hidden="1" x14ac:dyDescent="0.3">
      <c r="F575"/>
    </row>
    <row r="576" spans="6:6" ht="13" hidden="1" x14ac:dyDescent="0.3">
      <c r="F576"/>
    </row>
    <row r="577" spans="6:6" ht="13" hidden="1" x14ac:dyDescent="0.3">
      <c r="F577"/>
    </row>
    <row r="578" spans="6:6" ht="13" hidden="1" x14ac:dyDescent="0.3">
      <c r="F578"/>
    </row>
    <row r="579" spans="6:6" ht="13" hidden="1" x14ac:dyDescent="0.3">
      <c r="F579"/>
    </row>
    <row r="580" spans="6:6" ht="13" hidden="1" x14ac:dyDescent="0.3">
      <c r="F580"/>
    </row>
    <row r="581" spans="6:6" ht="13" hidden="1" x14ac:dyDescent="0.3">
      <c r="F581"/>
    </row>
    <row r="582" spans="6:6" ht="13" hidden="1" x14ac:dyDescent="0.3">
      <c r="F582"/>
    </row>
    <row r="583" spans="6:6" ht="13" hidden="1" x14ac:dyDescent="0.3">
      <c r="F583"/>
    </row>
    <row r="584" spans="6:6" ht="13" hidden="1" x14ac:dyDescent="0.3">
      <c r="F584"/>
    </row>
    <row r="585" spans="6:6" ht="13" hidden="1" x14ac:dyDescent="0.3">
      <c r="F585"/>
    </row>
    <row r="586" spans="6:6" ht="13" hidden="1" x14ac:dyDescent="0.3">
      <c r="F586"/>
    </row>
    <row r="587" spans="6:6" ht="13" hidden="1" x14ac:dyDescent="0.3">
      <c r="F587"/>
    </row>
    <row r="588" spans="6:6" ht="13" hidden="1" x14ac:dyDescent="0.3">
      <c r="F588"/>
    </row>
    <row r="589" spans="6:6" ht="13" hidden="1" x14ac:dyDescent="0.3">
      <c r="F589"/>
    </row>
    <row r="590" spans="6:6" ht="13" hidden="1" x14ac:dyDescent="0.3">
      <c r="F590"/>
    </row>
    <row r="591" spans="6:6" ht="13" hidden="1" x14ac:dyDescent="0.3">
      <c r="F591"/>
    </row>
    <row r="592" spans="6:6" ht="13" hidden="1" x14ac:dyDescent="0.3">
      <c r="F592"/>
    </row>
    <row r="593" spans="6:6" ht="13" hidden="1" x14ac:dyDescent="0.3">
      <c r="F593"/>
    </row>
    <row r="594" spans="6:6" ht="13" hidden="1" x14ac:dyDescent="0.3">
      <c r="F594"/>
    </row>
    <row r="595" spans="6:6" ht="13" hidden="1" x14ac:dyDescent="0.3">
      <c r="F595"/>
    </row>
    <row r="596" spans="6:6" ht="13" hidden="1" x14ac:dyDescent="0.3">
      <c r="F596"/>
    </row>
    <row r="597" spans="6:6" ht="13" hidden="1" x14ac:dyDescent="0.3">
      <c r="F597"/>
    </row>
    <row r="598" spans="6:6" ht="13" hidden="1" x14ac:dyDescent="0.3">
      <c r="F598"/>
    </row>
    <row r="599" spans="6:6" ht="13" hidden="1" x14ac:dyDescent="0.3">
      <c r="F599"/>
    </row>
    <row r="600" spans="6:6" ht="13" hidden="1" x14ac:dyDescent="0.3">
      <c r="F600"/>
    </row>
    <row r="601" spans="6:6" ht="13" hidden="1" x14ac:dyDescent="0.3">
      <c r="F601"/>
    </row>
    <row r="602" spans="6:6" ht="13" hidden="1" x14ac:dyDescent="0.3">
      <c r="F602"/>
    </row>
    <row r="603" spans="6:6" ht="13" hidden="1" x14ac:dyDescent="0.3">
      <c r="F603"/>
    </row>
    <row r="604" spans="6:6" ht="13" hidden="1" x14ac:dyDescent="0.3">
      <c r="F604"/>
    </row>
    <row r="605" spans="6:6" ht="13" hidden="1" x14ac:dyDescent="0.3">
      <c r="F605"/>
    </row>
    <row r="606" spans="6:6" ht="13" hidden="1" x14ac:dyDescent="0.3">
      <c r="F606"/>
    </row>
    <row r="607" spans="6:6" ht="13" hidden="1" x14ac:dyDescent="0.3">
      <c r="F607"/>
    </row>
    <row r="608" spans="6:6" ht="13" hidden="1" x14ac:dyDescent="0.3">
      <c r="F608"/>
    </row>
    <row r="609" spans="6:6" ht="13" hidden="1" x14ac:dyDescent="0.3">
      <c r="F609"/>
    </row>
    <row r="610" spans="6:6" ht="13" hidden="1" x14ac:dyDescent="0.3">
      <c r="F610"/>
    </row>
    <row r="611" spans="6:6" ht="13" hidden="1" x14ac:dyDescent="0.3">
      <c r="F611"/>
    </row>
    <row r="612" spans="6:6" ht="13" hidden="1" x14ac:dyDescent="0.3">
      <c r="F612"/>
    </row>
    <row r="613" spans="6:6" ht="13" hidden="1" x14ac:dyDescent="0.3">
      <c r="F613"/>
    </row>
    <row r="614" spans="6:6" ht="13" hidden="1" x14ac:dyDescent="0.3">
      <c r="F614"/>
    </row>
    <row r="615" spans="6:6" ht="13" hidden="1" x14ac:dyDescent="0.3">
      <c r="F615"/>
    </row>
    <row r="616" spans="6:6" ht="13" hidden="1" x14ac:dyDescent="0.3">
      <c r="F616"/>
    </row>
    <row r="617" spans="6:6" ht="13" hidden="1" x14ac:dyDescent="0.3">
      <c r="F617"/>
    </row>
    <row r="618" spans="6:6" ht="13" hidden="1" x14ac:dyDescent="0.3">
      <c r="F618"/>
    </row>
    <row r="619" spans="6:6" ht="13" hidden="1" x14ac:dyDescent="0.3">
      <c r="F619"/>
    </row>
    <row r="620" spans="6:6" ht="13" hidden="1" x14ac:dyDescent="0.3">
      <c r="F620"/>
    </row>
    <row r="621" spans="6:6" ht="13" hidden="1" x14ac:dyDescent="0.3">
      <c r="F621"/>
    </row>
    <row r="622" spans="6:6" ht="13" hidden="1" x14ac:dyDescent="0.3">
      <c r="F622"/>
    </row>
    <row r="623" spans="6:6" ht="13" hidden="1" x14ac:dyDescent="0.3">
      <c r="F623"/>
    </row>
    <row r="624" spans="6:6" ht="13" hidden="1" x14ac:dyDescent="0.3">
      <c r="F624"/>
    </row>
    <row r="625" spans="6:6" ht="13" hidden="1" x14ac:dyDescent="0.3">
      <c r="F625"/>
    </row>
    <row r="626" spans="6:6" ht="13" hidden="1" x14ac:dyDescent="0.3">
      <c r="F626"/>
    </row>
    <row r="627" spans="6:6" ht="13" hidden="1" x14ac:dyDescent="0.3">
      <c r="F627"/>
    </row>
    <row r="628" spans="6:6" ht="13" hidden="1" x14ac:dyDescent="0.3">
      <c r="F628"/>
    </row>
    <row r="629" spans="6:6" ht="13" hidden="1" x14ac:dyDescent="0.3">
      <c r="F629"/>
    </row>
    <row r="630" spans="6:6" ht="13" hidden="1" x14ac:dyDescent="0.3">
      <c r="F630"/>
    </row>
    <row r="631" spans="6:6" ht="13" hidden="1" x14ac:dyDescent="0.3">
      <c r="F631"/>
    </row>
    <row r="632" spans="6:6" ht="13" hidden="1" x14ac:dyDescent="0.3">
      <c r="F632"/>
    </row>
    <row r="633" spans="6:6" ht="13" hidden="1" x14ac:dyDescent="0.3">
      <c r="F633"/>
    </row>
    <row r="634" spans="6:6" ht="13" hidden="1" x14ac:dyDescent="0.3">
      <c r="F634"/>
    </row>
    <row r="635" spans="6:6" ht="13" hidden="1" x14ac:dyDescent="0.3">
      <c r="F635"/>
    </row>
    <row r="636" spans="6:6" ht="13" hidden="1" x14ac:dyDescent="0.3">
      <c r="F636"/>
    </row>
    <row r="637" spans="6:6" ht="13" hidden="1" x14ac:dyDescent="0.3">
      <c r="F637"/>
    </row>
    <row r="638" spans="6:6" ht="13" hidden="1" x14ac:dyDescent="0.3">
      <c r="F638"/>
    </row>
    <row r="639" spans="6:6" ht="13" hidden="1" x14ac:dyDescent="0.3">
      <c r="F639"/>
    </row>
    <row r="640" spans="6:6" ht="13" hidden="1" x14ac:dyDescent="0.3">
      <c r="F640"/>
    </row>
    <row r="641" spans="6:6" ht="13" hidden="1" x14ac:dyDescent="0.3">
      <c r="F641"/>
    </row>
    <row r="642" spans="6:6" ht="13" hidden="1" x14ac:dyDescent="0.3">
      <c r="F642"/>
    </row>
    <row r="643" spans="6:6" ht="13" hidden="1" x14ac:dyDescent="0.3">
      <c r="F643"/>
    </row>
    <row r="644" spans="6:6" ht="13" hidden="1" x14ac:dyDescent="0.3">
      <c r="F644"/>
    </row>
    <row r="645" spans="6:6" ht="13" hidden="1" x14ac:dyDescent="0.3">
      <c r="F645"/>
    </row>
    <row r="646" spans="6:6" ht="13" hidden="1" x14ac:dyDescent="0.3">
      <c r="F646"/>
    </row>
    <row r="647" spans="6:6" ht="13" hidden="1" x14ac:dyDescent="0.3">
      <c r="F647"/>
    </row>
    <row r="648" spans="6:6" ht="13" hidden="1" x14ac:dyDescent="0.3">
      <c r="F648"/>
    </row>
    <row r="649" spans="6:6" ht="13" hidden="1" x14ac:dyDescent="0.3">
      <c r="F649"/>
    </row>
    <row r="650" spans="6:6" ht="13" hidden="1" x14ac:dyDescent="0.3">
      <c r="F650"/>
    </row>
    <row r="651" spans="6:6" ht="13" hidden="1" x14ac:dyDescent="0.3">
      <c r="F651"/>
    </row>
    <row r="652" spans="6:6" ht="13" hidden="1" x14ac:dyDescent="0.3">
      <c r="F652"/>
    </row>
    <row r="653" spans="6:6" ht="13" hidden="1" x14ac:dyDescent="0.3">
      <c r="F653"/>
    </row>
    <row r="654" spans="6:6" ht="13" hidden="1" x14ac:dyDescent="0.3">
      <c r="F654"/>
    </row>
    <row r="655" spans="6:6" ht="13" hidden="1" x14ac:dyDescent="0.3">
      <c r="F655"/>
    </row>
    <row r="656" spans="6:6" ht="13" hidden="1" x14ac:dyDescent="0.3">
      <c r="F656"/>
    </row>
    <row r="657" spans="6:6" ht="13" hidden="1" x14ac:dyDescent="0.3">
      <c r="F657"/>
    </row>
    <row r="658" spans="6:6" ht="13" hidden="1" x14ac:dyDescent="0.3">
      <c r="F658"/>
    </row>
    <row r="659" spans="6:6" ht="13" hidden="1" x14ac:dyDescent="0.3">
      <c r="F659"/>
    </row>
    <row r="660" spans="6:6" ht="13" hidden="1" x14ac:dyDescent="0.3">
      <c r="F660"/>
    </row>
    <row r="661" spans="6:6" ht="13" hidden="1" x14ac:dyDescent="0.3">
      <c r="F661"/>
    </row>
    <row r="662" spans="6:6" ht="13" hidden="1" x14ac:dyDescent="0.3">
      <c r="F662"/>
    </row>
    <row r="663" spans="6:6" ht="13" hidden="1" x14ac:dyDescent="0.3">
      <c r="F663"/>
    </row>
    <row r="664" spans="6:6" ht="13" hidden="1" x14ac:dyDescent="0.3">
      <c r="F664"/>
    </row>
    <row r="665" spans="6:6" ht="13" hidden="1" x14ac:dyDescent="0.3">
      <c r="F665"/>
    </row>
    <row r="666" spans="6:6" ht="13" hidden="1" x14ac:dyDescent="0.3">
      <c r="F666"/>
    </row>
    <row r="667" spans="6:6" ht="13" hidden="1" x14ac:dyDescent="0.3">
      <c r="F667"/>
    </row>
    <row r="668" spans="6:6" ht="13" hidden="1" x14ac:dyDescent="0.3">
      <c r="F668"/>
    </row>
    <row r="669" spans="6:6" ht="13" hidden="1" x14ac:dyDescent="0.3">
      <c r="F669"/>
    </row>
    <row r="670" spans="6:6" ht="13" hidden="1" x14ac:dyDescent="0.3">
      <c r="F670"/>
    </row>
    <row r="671" spans="6:6" ht="13" hidden="1" x14ac:dyDescent="0.3">
      <c r="F671"/>
    </row>
    <row r="672" spans="6:6" ht="13" hidden="1" x14ac:dyDescent="0.3">
      <c r="F672"/>
    </row>
    <row r="673" spans="6:6" ht="13" hidden="1" x14ac:dyDescent="0.3">
      <c r="F673"/>
    </row>
    <row r="674" spans="6:6" ht="13" hidden="1" x14ac:dyDescent="0.3">
      <c r="F674"/>
    </row>
    <row r="675" spans="6:6" ht="13" hidden="1" x14ac:dyDescent="0.3">
      <c r="F675"/>
    </row>
    <row r="676" spans="6:6" ht="13" hidden="1" x14ac:dyDescent="0.3">
      <c r="F676"/>
    </row>
    <row r="677" spans="6:6" ht="13" hidden="1" x14ac:dyDescent="0.3">
      <c r="F677"/>
    </row>
    <row r="678" spans="6:6" ht="13" hidden="1" x14ac:dyDescent="0.3">
      <c r="F678"/>
    </row>
    <row r="679" spans="6:6" ht="13" hidden="1" x14ac:dyDescent="0.3">
      <c r="F679"/>
    </row>
    <row r="680" spans="6:6" ht="13" hidden="1" x14ac:dyDescent="0.3">
      <c r="F680"/>
    </row>
    <row r="681" spans="6:6" ht="13" hidden="1" x14ac:dyDescent="0.3">
      <c r="F681"/>
    </row>
    <row r="682" spans="6:6" ht="13" hidden="1" x14ac:dyDescent="0.3">
      <c r="F682"/>
    </row>
    <row r="683" spans="6:6" ht="13" hidden="1" x14ac:dyDescent="0.3">
      <c r="F683"/>
    </row>
    <row r="684" spans="6:6" ht="13" hidden="1" x14ac:dyDescent="0.3">
      <c r="F684"/>
    </row>
    <row r="685" spans="6:6" ht="13" hidden="1" x14ac:dyDescent="0.3">
      <c r="F685"/>
    </row>
    <row r="686" spans="6:6" ht="13" hidden="1" x14ac:dyDescent="0.3">
      <c r="F686"/>
    </row>
    <row r="687" spans="6:6" ht="13" hidden="1" x14ac:dyDescent="0.3">
      <c r="F687"/>
    </row>
    <row r="688" spans="6:6" ht="13" hidden="1" x14ac:dyDescent="0.3">
      <c r="F688"/>
    </row>
    <row r="689" spans="6:6" ht="13" hidden="1" x14ac:dyDescent="0.3">
      <c r="F689"/>
    </row>
    <row r="690" spans="6:6" ht="13" hidden="1" x14ac:dyDescent="0.3">
      <c r="F690"/>
    </row>
    <row r="691" spans="6:6" ht="13" hidden="1" x14ac:dyDescent="0.3">
      <c r="F691"/>
    </row>
    <row r="692" spans="6:6" ht="13" hidden="1" x14ac:dyDescent="0.3">
      <c r="F692"/>
    </row>
    <row r="693" spans="6:6" ht="13" hidden="1" x14ac:dyDescent="0.3">
      <c r="F693"/>
    </row>
    <row r="694" spans="6:6" ht="13" hidden="1" x14ac:dyDescent="0.3">
      <c r="F694"/>
    </row>
    <row r="695" spans="6:6" ht="13" hidden="1" x14ac:dyDescent="0.3">
      <c r="F695"/>
    </row>
    <row r="696" spans="6:6" ht="13" hidden="1" x14ac:dyDescent="0.3">
      <c r="F696"/>
    </row>
    <row r="697" spans="6:6" ht="13" hidden="1" x14ac:dyDescent="0.3">
      <c r="F697"/>
    </row>
    <row r="698" spans="6:6" ht="13" hidden="1" x14ac:dyDescent="0.3">
      <c r="F698"/>
    </row>
    <row r="699" spans="6:6" ht="13" hidden="1" x14ac:dyDescent="0.3">
      <c r="F699"/>
    </row>
    <row r="700" spans="6:6" ht="13" hidden="1" x14ac:dyDescent="0.3">
      <c r="F700"/>
    </row>
    <row r="701" spans="6:6" ht="13" hidden="1" x14ac:dyDescent="0.3">
      <c r="F701"/>
    </row>
    <row r="702" spans="6:6" ht="13" hidden="1" x14ac:dyDescent="0.3">
      <c r="F702"/>
    </row>
    <row r="703" spans="6:6" ht="13" hidden="1" x14ac:dyDescent="0.3">
      <c r="F703"/>
    </row>
    <row r="704" spans="6:6" ht="13" hidden="1" x14ac:dyDescent="0.3">
      <c r="F704"/>
    </row>
    <row r="705" spans="6:6" ht="13" hidden="1" x14ac:dyDescent="0.3">
      <c r="F705"/>
    </row>
    <row r="706" spans="6:6" ht="13" hidden="1" x14ac:dyDescent="0.3">
      <c r="F706"/>
    </row>
    <row r="707" spans="6:6" ht="13" hidden="1" x14ac:dyDescent="0.3">
      <c r="F707"/>
    </row>
    <row r="708" spans="6:6" ht="13" hidden="1" x14ac:dyDescent="0.3">
      <c r="F708"/>
    </row>
    <row r="709" spans="6:6" ht="13" hidden="1" x14ac:dyDescent="0.3">
      <c r="F709"/>
    </row>
    <row r="710" spans="6:6" ht="13" hidden="1" x14ac:dyDescent="0.3">
      <c r="F710"/>
    </row>
    <row r="711" spans="6:6" ht="13" hidden="1" x14ac:dyDescent="0.3">
      <c r="F711"/>
    </row>
    <row r="712" spans="6:6" ht="13" hidden="1" x14ac:dyDescent="0.3">
      <c r="F712"/>
    </row>
    <row r="713" spans="6:6" ht="13" hidden="1" x14ac:dyDescent="0.3">
      <c r="F713"/>
    </row>
    <row r="714" spans="6:6" ht="13" hidden="1" x14ac:dyDescent="0.3">
      <c r="F714"/>
    </row>
    <row r="715" spans="6:6" ht="13" hidden="1" x14ac:dyDescent="0.3">
      <c r="F715"/>
    </row>
    <row r="716" spans="6:6" ht="13" hidden="1" x14ac:dyDescent="0.3">
      <c r="F716"/>
    </row>
    <row r="717" spans="6:6" ht="13" hidden="1" x14ac:dyDescent="0.3">
      <c r="F717"/>
    </row>
    <row r="718" spans="6:6" ht="13" hidden="1" x14ac:dyDescent="0.3">
      <c r="F718"/>
    </row>
    <row r="719" spans="6:6" ht="13" hidden="1" x14ac:dyDescent="0.3">
      <c r="F719"/>
    </row>
    <row r="720" spans="6:6" ht="13" hidden="1" x14ac:dyDescent="0.3">
      <c r="F720"/>
    </row>
    <row r="721" spans="6:6" ht="13" hidden="1" x14ac:dyDescent="0.3">
      <c r="F721"/>
    </row>
    <row r="722" spans="6:6" ht="13" hidden="1" x14ac:dyDescent="0.3">
      <c r="F722"/>
    </row>
    <row r="723" spans="6:6" ht="13" hidden="1" x14ac:dyDescent="0.3">
      <c r="F723"/>
    </row>
    <row r="724" spans="6:6" ht="13" hidden="1" x14ac:dyDescent="0.3">
      <c r="F724"/>
    </row>
    <row r="725" spans="6:6" ht="13" hidden="1" x14ac:dyDescent="0.3">
      <c r="F725"/>
    </row>
    <row r="726" spans="6:6" ht="13" hidden="1" x14ac:dyDescent="0.3">
      <c r="F726"/>
    </row>
    <row r="727" spans="6:6" ht="13" hidden="1" x14ac:dyDescent="0.3">
      <c r="F727"/>
    </row>
    <row r="728" spans="6:6" ht="13" hidden="1" x14ac:dyDescent="0.3">
      <c r="F728"/>
    </row>
    <row r="729" spans="6:6" ht="13" hidden="1" x14ac:dyDescent="0.3">
      <c r="F729"/>
    </row>
    <row r="730" spans="6:6" ht="13" hidden="1" x14ac:dyDescent="0.3">
      <c r="F730"/>
    </row>
    <row r="731" spans="6:6" ht="13" hidden="1" x14ac:dyDescent="0.3">
      <c r="F731"/>
    </row>
    <row r="732" spans="6:6" ht="13" hidden="1" x14ac:dyDescent="0.3">
      <c r="F732"/>
    </row>
    <row r="733" spans="6:6" ht="13" hidden="1" x14ac:dyDescent="0.3">
      <c r="F733"/>
    </row>
    <row r="734" spans="6:6" ht="13" hidden="1" x14ac:dyDescent="0.3">
      <c r="F734"/>
    </row>
    <row r="735" spans="6:6" ht="13" hidden="1" x14ac:dyDescent="0.3">
      <c r="F735"/>
    </row>
    <row r="736" spans="6:6" ht="13" hidden="1" x14ac:dyDescent="0.3">
      <c r="F736"/>
    </row>
    <row r="737" spans="6:6" ht="13" hidden="1" x14ac:dyDescent="0.3">
      <c r="F737"/>
    </row>
    <row r="738" spans="6:6" ht="13" hidden="1" x14ac:dyDescent="0.3">
      <c r="F738"/>
    </row>
    <row r="739" spans="6:6" ht="13" hidden="1" x14ac:dyDescent="0.3">
      <c r="F739"/>
    </row>
    <row r="740" spans="6:6" ht="13" hidden="1" x14ac:dyDescent="0.3">
      <c r="F740"/>
    </row>
    <row r="741" spans="6:6" ht="13" hidden="1" x14ac:dyDescent="0.3">
      <c r="F741"/>
    </row>
    <row r="742" spans="6:6" ht="13" hidden="1" x14ac:dyDescent="0.3">
      <c r="F742"/>
    </row>
    <row r="743" spans="6:6" ht="13" hidden="1" x14ac:dyDescent="0.3">
      <c r="F743"/>
    </row>
    <row r="744" spans="6:6" ht="13" hidden="1" x14ac:dyDescent="0.3">
      <c r="F744"/>
    </row>
    <row r="745" spans="6:6" ht="13" hidden="1" x14ac:dyDescent="0.3">
      <c r="F745"/>
    </row>
    <row r="746" spans="6:6" ht="13" hidden="1" x14ac:dyDescent="0.3">
      <c r="F746"/>
    </row>
    <row r="747" spans="6:6" ht="13" hidden="1" x14ac:dyDescent="0.3">
      <c r="F747"/>
    </row>
    <row r="748" spans="6:6" ht="13" hidden="1" x14ac:dyDescent="0.3">
      <c r="F748"/>
    </row>
    <row r="749" spans="6:6" ht="13" hidden="1" x14ac:dyDescent="0.3">
      <c r="F749"/>
    </row>
    <row r="750" spans="6:6" ht="13" hidden="1" x14ac:dyDescent="0.3">
      <c r="F750"/>
    </row>
    <row r="751" spans="6:6" ht="13" hidden="1" x14ac:dyDescent="0.3">
      <c r="F751"/>
    </row>
    <row r="752" spans="6:6" ht="13" hidden="1" x14ac:dyDescent="0.3">
      <c r="F752"/>
    </row>
    <row r="753" spans="6:6" ht="13" hidden="1" x14ac:dyDescent="0.3">
      <c r="F753"/>
    </row>
    <row r="754" spans="6:6" ht="13" hidden="1" x14ac:dyDescent="0.3">
      <c r="F754"/>
    </row>
    <row r="755" spans="6:6" ht="13" hidden="1" x14ac:dyDescent="0.3">
      <c r="F755"/>
    </row>
    <row r="756" spans="6:6" ht="13" hidden="1" x14ac:dyDescent="0.3">
      <c r="F756"/>
    </row>
    <row r="757" spans="6:6" ht="13" hidden="1" x14ac:dyDescent="0.3">
      <c r="F757"/>
    </row>
    <row r="758" spans="6:6" ht="13" hidden="1" x14ac:dyDescent="0.3">
      <c r="F758"/>
    </row>
    <row r="759" spans="6:6" ht="13" hidden="1" x14ac:dyDescent="0.3">
      <c r="F759"/>
    </row>
    <row r="760" spans="6:6" ht="13" hidden="1" x14ac:dyDescent="0.3">
      <c r="F760"/>
    </row>
    <row r="761" spans="6:6" ht="13" hidden="1" x14ac:dyDescent="0.3">
      <c r="F761"/>
    </row>
    <row r="762" spans="6:6" ht="13" hidden="1" x14ac:dyDescent="0.3">
      <c r="F762"/>
    </row>
    <row r="763" spans="6:6" ht="13" hidden="1" x14ac:dyDescent="0.3">
      <c r="F763"/>
    </row>
    <row r="764" spans="6:6" ht="13" hidden="1" x14ac:dyDescent="0.3">
      <c r="F764"/>
    </row>
    <row r="765" spans="6:6" ht="13" hidden="1" x14ac:dyDescent="0.3">
      <c r="F765"/>
    </row>
    <row r="766" spans="6:6" ht="13" hidden="1" x14ac:dyDescent="0.3">
      <c r="F766"/>
    </row>
    <row r="767" spans="6:6" ht="13" hidden="1" x14ac:dyDescent="0.3">
      <c r="F767"/>
    </row>
    <row r="768" spans="6:6" ht="13" hidden="1" x14ac:dyDescent="0.3">
      <c r="F768"/>
    </row>
    <row r="769" spans="6:6" ht="13" hidden="1" x14ac:dyDescent="0.3">
      <c r="F769"/>
    </row>
    <row r="770" spans="6:6" ht="13" hidden="1" x14ac:dyDescent="0.3">
      <c r="F770"/>
    </row>
    <row r="771" spans="6:6" ht="13" hidden="1" x14ac:dyDescent="0.3">
      <c r="F771"/>
    </row>
    <row r="772" spans="6:6" ht="13" hidden="1" x14ac:dyDescent="0.3">
      <c r="F772"/>
    </row>
    <row r="773" spans="6:6" ht="13" hidden="1" x14ac:dyDescent="0.3">
      <c r="F773"/>
    </row>
    <row r="774" spans="6:6" ht="13" hidden="1" x14ac:dyDescent="0.3">
      <c r="F774"/>
    </row>
    <row r="775" spans="6:6" ht="13" hidden="1" x14ac:dyDescent="0.3">
      <c r="F775"/>
    </row>
    <row r="776" spans="6:6" ht="13" hidden="1" x14ac:dyDescent="0.3">
      <c r="F776"/>
    </row>
    <row r="777" spans="6:6" ht="13" hidden="1" x14ac:dyDescent="0.3">
      <c r="F777"/>
    </row>
    <row r="778" spans="6:6" ht="13" hidden="1" x14ac:dyDescent="0.3">
      <c r="F778"/>
    </row>
    <row r="779" spans="6:6" ht="13" hidden="1" x14ac:dyDescent="0.3">
      <c r="F779"/>
    </row>
    <row r="780" spans="6:6" ht="13" hidden="1" x14ac:dyDescent="0.3">
      <c r="F780"/>
    </row>
    <row r="781" spans="6:6" ht="13" hidden="1" x14ac:dyDescent="0.3">
      <c r="F781"/>
    </row>
    <row r="782" spans="6:6" ht="13" hidden="1" x14ac:dyDescent="0.3">
      <c r="F782"/>
    </row>
    <row r="783" spans="6:6" ht="13" hidden="1" x14ac:dyDescent="0.3">
      <c r="F783"/>
    </row>
    <row r="784" spans="6:6" ht="13" hidden="1" x14ac:dyDescent="0.3">
      <c r="F784"/>
    </row>
    <row r="785" spans="6:6" ht="13" hidden="1" x14ac:dyDescent="0.3">
      <c r="F785"/>
    </row>
    <row r="786" spans="6:6" ht="13" hidden="1" x14ac:dyDescent="0.3">
      <c r="F786"/>
    </row>
    <row r="787" spans="6:6" ht="13" hidden="1" x14ac:dyDescent="0.3">
      <c r="F787"/>
    </row>
    <row r="788" spans="6:6" ht="13" hidden="1" x14ac:dyDescent="0.3">
      <c r="F788"/>
    </row>
    <row r="789" spans="6:6" ht="13" hidden="1" x14ac:dyDescent="0.3">
      <c r="F789"/>
    </row>
    <row r="790" spans="6:6" ht="13" hidden="1" x14ac:dyDescent="0.3">
      <c r="F790"/>
    </row>
    <row r="791" spans="6:6" ht="13" hidden="1" x14ac:dyDescent="0.3">
      <c r="F791"/>
    </row>
    <row r="792" spans="6:6" ht="13" hidden="1" x14ac:dyDescent="0.3">
      <c r="F792"/>
    </row>
    <row r="793" spans="6:6" ht="13" hidden="1" x14ac:dyDescent="0.3">
      <c r="F793"/>
    </row>
    <row r="794" spans="6:6" ht="13" hidden="1" x14ac:dyDescent="0.3">
      <c r="F794"/>
    </row>
    <row r="795" spans="6:6" ht="13" hidden="1" x14ac:dyDescent="0.3">
      <c r="F795"/>
    </row>
    <row r="796" spans="6:6" ht="13" hidden="1" x14ac:dyDescent="0.3">
      <c r="F796"/>
    </row>
    <row r="797" spans="6:6" ht="13" hidden="1" x14ac:dyDescent="0.3">
      <c r="F797"/>
    </row>
    <row r="798" spans="6:6" ht="13" hidden="1" x14ac:dyDescent="0.3">
      <c r="F798"/>
    </row>
    <row r="799" spans="6:6" ht="13" hidden="1" x14ac:dyDescent="0.3">
      <c r="F799"/>
    </row>
    <row r="800" spans="6:6" ht="13" hidden="1" x14ac:dyDescent="0.3">
      <c r="F800"/>
    </row>
    <row r="801" spans="6:6" ht="13" hidden="1" x14ac:dyDescent="0.3">
      <c r="F801"/>
    </row>
    <row r="802" spans="6:6" ht="13" hidden="1" x14ac:dyDescent="0.3">
      <c r="F802"/>
    </row>
    <row r="803" spans="6:6" ht="13" hidden="1" x14ac:dyDescent="0.3">
      <c r="F803"/>
    </row>
    <row r="804" spans="6:6" ht="13" hidden="1" x14ac:dyDescent="0.3">
      <c r="F804"/>
    </row>
    <row r="805" spans="6:6" ht="13" hidden="1" x14ac:dyDescent="0.3">
      <c r="F805"/>
    </row>
    <row r="806" spans="6:6" ht="13" hidden="1" x14ac:dyDescent="0.3">
      <c r="F806"/>
    </row>
    <row r="807" spans="6:6" ht="13" hidden="1" x14ac:dyDescent="0.3">
      <c r="F807"/>
    </row>
    <row r="808" spans="6:6" ht="13" hidden="1" x14ac:dyDescent="0.3">
      <c r="F808"/>
    </row>
    <row r="809" spans="6:6" ht="13" hidden="1" x14ac:dyDescent="0.3">
      <c r="F809"/>
    </row>
    <row r="810" spans="6:6" ht="13" hidden="1" x14ac:dyDescent="0.3">
      <c r="F810"/>
    </row>
    <row r="811" spans="6:6" ht="13" hidden="1" x14ac:dyDescent="0.3">
      <c r="F811"/>
    </row>
    <row r="812" spans="6:6" ht="13" hidden="1" x14ac:dyDescent="0.3">
      <c r="F812"/>
    </row>
    <row r="813" spans="6:6" ht="13" hidden="1" x14ac:dyDescent="0.3">
      <c r="F813"/>
    </row>
    <row r="814" spans="6:6" ht="13" hidden="1" x14ac:dyDescent="0.3">
      <c r="F814"/>
    </row>
    <row r="815" spans="6:6" ht="13" hidden="1" x14ac:dyDescent="0.3">
      <c r="F815"/>
    </row>
    <row r="816" spans="6:6" ht="13" hidden="1" x14ac:dyDescent="0.3">
      <c r="F816"/>
    </row>
    <row r="817" spans="6:6" ht="13" hidden="1" x14ac:dyDescent="0.3">
      <c r="F817"/>
    </row>
    <row r="818" spans="6:6" ht="13" hidden="1" x14ac:dyDescent="0.3">
      <c r="F818"/>
    </row>
    <row r="819" spans="6:6" ht="13" hidden="1" x14ac:dyDescent="0.3">
      <c r="F819"/>
    </row>
    <row r="820" spans="6:6" ht="13" hidden="1" x14ac:dyDescent="0.3">
      <c r="F820"/>
    </row>
    <row r="821" spans="6:6" ht="13" hidden="1" x14ac:dyDescent="0.3">
      <c r="F821"/>
    </row>
    <row r="822" spans="6:6" ht="13" hidden="1" x14ac:dyDescent="0.3">
      <c r="F822"/>
    </row>
    <row r="823" spans="6:6" ht="13" hidden="1" x14ac:dyDescent="0.3">
      <c r="F823"/>
    </row>
    <row r="824" spans="6:6" ht="13" hidden="1" x14ac:dyDescent="0.3">
      <c r="F824"/>
    </row>
    <row r="825" spans="6:6" ht="13" hidden="1" x14ac:dyDescent="0.3">
      <c r="F825"/>
    </row>
    <row r="826" spans="6:6" ht="13" hidden="1" x14ac:dyDescent="0.3">
      <c r="F826"/>
    </row>
    <row r="827" spans="6:6" ht="13" hidden="1" x14ac:dyDescent="0.3">
      <c r="F827"/>
    </row>
    <row r="828" spans="6:6" ht="13" hidden="1" x14ac:dyDescent="0.3">
      <c r="F828"/>
    </row>
    <row r="829" spans="6:6" ht="13" hidden="1" x14ac:dyDescent="0.3">
      <c r="F829"/>
    </row>
    <row r="830" spans="6:6" ht="13" hidden="1" x14ac:dyDescent="0.3">
      <c r="F830"/>
    </row>
    <row r="831" spans="6:6" ht="13" hidden="1" x14ac:dyDescent="0.3">
      <c r="F831"/>
    </row>
    <row r="832" spans="6:6" ht="13" hidden="1" x14ac:dyDescent="0.3">
      <c r="F832"/>
    </row>
    <row r="833" spans="6:6" ht="13" hidden="1" x14ac:dyDescent="0.3">
      <c r="F833"/>
    </row>
    <row r="834" spans="6:6" ht="13" hidden="1" x14ac:dyDescent="0.3">
      <c r="F834"/>
    </row>
    <row r="835" spans="6:6" ht="13" hidden="1" x14ac:dyDescent="0.3">
      <c r="F835"/>
    </row>
    <row r="836" spans="6:6" ht="13" hidden="1" x14ac:dyDescent="0.3">
      <c r="F836"/>
    </row>
    <row r="837" spans="6:6" ht="13" hidden="1" x14ac:dyDescent="0.3">
      <c r="F837"/>
    </row>
    <row r="838" spans="6:6" ht="13" hidden="1" x14ac:dyDescent="0.3">
      <c r="F838"/>
    </row>
    <row r="839" spans="6:6" ht="13" hidden="1" x14ac:dyDescent="0.3">
      <c r="F839"/>
    </row>
    <row r="840" spans="6:6" ht="13" hidden="1" x14ac:dyDescent="0.3">
      <c r="F840"/>
    </row>
    <row r="841" spans="6:6" ht="13" hidden="1" x14ac:dyDescent="0.3">
      <c r="F841"/>
    </row>
    <row r="842" spans="6:6" ht="13" hidden="1" x14ac:dyDescent="0.3">
      <c r="F842"/>
    </row>
    <row r="843" spans="6:6" ht="13" hidden="1" x14ac:dyDescent="0.3">
      <c r="F843"/>
    </row>
    <row r="844" spans="6:6" ht="13" hidden="1" x14ac:dyDescent="0.3">
      <c r="F844"/>
    </row>
    <row r="845" spans="6:6" ht="13" hidden="1" x14ac:dyDescent="0.3">
      <c r="F845"/>
    </row>
    <row r="846" spans="6:6" ht="13" hidden="1" x14ac:dyDescent="0.3">
      <c r="F846"/>
    </row>
    <row r="847" spans="6:6" ht="13" hidden="1" x14ac:dyDescent="0.3">
      <c r="F847"/>
    </row>
    <row r="848" spans="6:6" ht="13" hidden="1" x14ac:dyDescent="0.3">
      <c r="F848"/>
    </row>
    <row r="849" spans="6:6" ht="13" hidden="1" x14ac:dyDescent="0.3">
      <c r="F849"/>
    </row>
    <row r="850" spans="6:6" ht="13" hidden="1" x14ac:dyDescent="0.3">
      <c r="F850"/>
    </row>
    <row r="851" spans="6:6" ht="13" hidden="1" x14ac:dyDescent="0.3">
      <c r="F851"/>
    </row>
    <row r="852" spans="6:6" ht="13" hidden="1" x14ac:dyDescent="0.3">
      <c r="F852"/>
    </row>
    <row r="853" spans="6:6" ht="13" hidden="1" x14ac:dyDescent="0.3">
      <c r="F853"/>
    </row>
    <row r="854" spans="6:6" ht="13" hidden="1" x14ac:dyDescent="0.3">
      <c r="F854"/>
    </row>
    <row r="855" spans="6:6" ht="13" hidden="1" x14ac:dyDescent="0.3">
      <c r="F855"/>
    </row>
    <row r="856" spans="6:6" ht="13" hidden="1" x14ac:dyDescent="0.3">
      <c r="F856"/>
    </row>
    <row r="857" spans="6:6" ht="13" hidden="1" x14ac:dyDescent="0.3">
      <c r="F857"/>
    </row>
    <row r="858" spans="6:6" ht="13" hidden="1" x14ac:dyDescent="0.3">
      <c r="F858"/>
    </row>
    <row r="859" spans="6:6" ht="13" hidden="1" x14ac:dyDescent="0.3">
      <c r="F859"/>
    </row>
    <row r="860" spans="6:6" ht="13" hidden="1" x14ac:dyDescent="0.3">
      <c r="F860"/>
    </row>
    <row r="861" spans="6:6" ht="13" hidden="1" x14ac:dyDescent="0.3">
      <c r="F861"/>
    </row>
    <row r="862" spans="6:6" ht="13" hidden="1" x14ac:dyDescent="0.3">
      <c r="F862"/>
    </row>
    <row r="863" spans="6:6" ht="13" hidden="1" x14ac:dyDescent="0.3">
      <c r="F863"/>
    </row>
    <row r="864" spans="6:6" ht="13" hidden="1" x14ac:dyDescent="0.3">
      <c r="F864"/>
    </row>
    <row r="865" spans="6:6" ht="13" hidden="1" x14ac:dyDescent="0.3">
      <c r="F865"/>
    </row>
    <row r="866" spans="6:6" ht="13" hidden="1" x14ac:dyDescent="0.3">
      <c r="F866"/>
    </row>
    <row r="867" spans="6:6" ht="13" hidden="1" x14ac:dyDescent="0.3">
      <c r="F867"/>
    </row>
    <row r="868" spans="6:6" ht="13" hidden="1" x14ac:dyDescent="0.3">
      <c r="F868"/>
    </row>
    <row r="869" spans="6:6" ht="13" hidden="1" x14ac:dyDescent="0.3">
      <c r="F869"/>
    </row>
    <row r="870" spans="6:6" ht="13" hidden="1" x14ac:dyDescent="0.3">
      <c r="F870"/>
    </row>
    <row r="871" spans="6:6" ht="13" hidden="1" x14ac:dyDescent="0.3">
      <c r="F871"/>
    </row>
    <row r="872" spans="6:6" ht="13" hidden="1" x14ac:dyDescent="0.3">
      <c r="F872"/>
    </row>
    <row r="873" spans="6:6" ht="13" hidden="1" x14ac:dyDescent="0.3">
      <c r="F873"/>
    </row>
    <row r="874" spans="6:6" ht="13" hidden="1" x14ac:dyDescent="0.3">
      <c r="F874"/>
    </row>
    <row r="875" spans="6:6" ht="13" hidden="1" x14ac:dyDescent="0.3">
      <c r="F875"/>
    </row>
    <row r="876" spans="6:6" ht="13" hidden="1" x14ac:dyDescent="0.3">
      <c r="F876"/>
    </row>
    <row r="877" spans="6:6" ht="13" hidden="1" x14ac:dyDescent="0.3">
      <c r="F877"/>
    </row>
    <row r="878" spans="6:6" ht="13" hidden="1" x14ac:dyDescent="0.3">
      <c r="F878"/>
    </row>
    <row r="879" spans="6:6" ht="13" hidden="1" x14ac:dyDescent="0.3">
      <c r="F879"/>
    </row>
    <row r="880" spans="6:6" ht="13" hidden="1" x14ac:dyDescent="0.3">
      <c r="F880"/>
    </row>
    <row r="881" spans="6:6" ht="13" hidden="1" x14ac:dyDescent="0.3">
      <c r="F881"/>
    </row>
    <row r="882" spans="6:6" ht="13" hidden="1" x14ac:dyDescent="0.3">
      <c r="F882"/>
    </row>
    <row r="883" spans="6:6" ht="13" hidden="1" x14ac:dyDescent="0.3">
      <c r="F883"/>
    </row>
    <row r="884" spans="6:6" ht="13" hidden="1" x14ac:dyDescent="0.3">
      <c r="F884"/>
    </row>
    <row r="885" spans="6:6" ht="13" hidden="1" x14ac:dyDescent="0.3">
      <c r="F885"/>
    </row>
    <row r="886" spans="6:6" ht="13" hidden="1" x14ac:dyDescent="0.3">
      <c r="F886"/>
    </row>
    <row r="887" spans="6:6" ht="13" hidden="1" x14ac:dyDescent="0.3">
      <c r="F887"/>
    </row>
    <row r="888" spans="6:6" ht="13" hidden="1" x14ac:dyDescent="0.3">
      <c r="F888"/>
    </row>
    <row r="889" spans="6:6" ht="13" hidden="1" x14ac:dyDescent="0.3">
      <c r="F889"/>
    </row>
    <row r="890" spans="6:6" ht="13" hidden="1" x14ac:dyDescent="0.3">
      <c r="F890"/>
    </row>
    <row r="891" spans="6:6" ht="13" hidden="1" x14ac:dyDescent="0.3">
      <c r="F891"/>
    </row>
    <row r="892" spans="6:6" ht="13" hidden="1" x14ac:dyDescent="0.3">
      <c r="F892"/>
    </row>
    <row r="893" spans="6:6" ht="13" hidden="1" x14ac:dyDescent="0.3">
      <c r="F893"/>
    </row>
    <row r="894" spans="6:6" ht="13" hidden="1" x14ac:dyDescent="0.3">
      <c r="F894"/>
    </row>
    <row r="895" spans="6:6" ht="13" hidden="1" x14ac:dyDescent="0.3">
      <c r="F895"/>
    </row>
    <row r="896" spans="6:6" ht="13" hidden="1" x14ac:dyDescent="0.3">
      <c r="F896"/>
    </row>
    <row r="897" spans="6:6" ht="13" hidden="1" x14ac:dyDescent="0.3">
      <c r="F897"/>
    </row>
    <row r="898" spans="6:6" ht="13" hidden="1" x14ac:dyDescent="0.3">
      <c r="F898"/>
    </row>
    <row r="899" spans="6:6" ht="13" hidden="1" x14ac:dyDescent="0.3">
      <c r="F899"/>
    </row>
    <row r="900" spans="6:6" ht="13" hidden="1" x14ac:dyDescent="0.3">
      <c r="F900"/>
    </row>
    <row r="901" spans="6:6" ht="13" hidden="1" x14ac:dyDescent="0.3">
      <c r="F901"/>
    </row>
    <row r="902" spans="6:6" ht="13" hidden="1" x14ac:dyDescent="0.3">
      <c r="F902"/>
    </row>
    <row r="903" spans="6:6" ht="13" hidden="1" x14ac:dyDescent="0.3">
      <c r="F903"/>
    </row>
    <row r="904" spans="6:6" ht="13" hidden="1" x14ac:dyDescent="0.3">
      <c r="F904"/>
    </row>
    <row r="905" spans="6:6" ht="13" hidden="1" x14ac:dyDescent="0.3">
      <c r="F905"/>
    </row>
    <row r="906" spans="6:6" ht="13" hidden="1" x14ac:dyDescent="0.3">
      <c r="F906"/>
    </row>
    <row r="907" spans="6:6" ht="13" hidden="1" x14ac:dyDescent="0.3">
      <c r="F907"/>
    </row>
    <row r="908" spans="6:6" ht="13" hidden="1" x14ac:dyDescent="0.3">
      <c r="F908"/>
    </row>
    <row r="909" spans="6:6" ht="13" hidden="1" x14ac:dyDescent="0.3">
      <c r="F909"/>
    </row>
    <row r="910" spans="6:6" ht="13" hidden="1" x14ac:dyDescent="0.3">
      <c r="F910"/>
    </row>
    <row r="911" spans="6:6" ht="13" hidden="1" x14ac:dyDescent="0.3">
      <c r="F911"/>
    </row>
    <row r="912" spans="6:6" ht="13" hidden="1" x14ac:dyDescent="0.3">
      <c r="F912"/>
    </row>
    <row r="913" spans="6:6" ht="13" hidden="1" x14ac:dyDescent="0.3">
      <c r="F913"/>
    </row>
    <row r="914" spans="6:6" ht="13" hidden="1" x14ac:dyDescent="0.3">
      <c r="F914"/>
    </row>
    <row r="915" spans="6:6" ht="13" hidden="1" x14ac:dyDescent="0.3">
      <c r="F915"/>
    </row>
    <row r="916" spans="6:6" ht="13" hidden="1" x14ac:dyDescent="0.3">
      <c r="F916"/>
    </row>
    <row r="917" spans="6:6" ht="13" hidden="1" x14ac:dyDescent="0.3">
      <c r="F917"/>
    </row>
    <row r="918" spans="6:6" ht="13" hidden="1" x14ac:dyDescent="0.3">
      <c r="F918"/>
    </row>
    <row r="919" spans="6:6" ht="13" hidden="1" x14ac:dyDescent="0.3">
      <c r="F919"/>
    </row>
    <row r="920" spans="6:6" ht="13" hidden="1" x14ac:dyDescent="0.3">
      <c r="F920"/>
    </row>
    <row r="921" spans="6:6" ht="13" hidden="1" x14ac:dyDescent="0.3">
      <c r="F921"/>
    </row>
    <row r="922" spans="6:6" ht="13" hidden="1" x14ac:dyDescent="0.3">
      <c r="F922"/>
    </row>
    <row r="923" spans="6:6" ht="13" hidden="1" x14ac:dyDescent="0.3">
      <c r="F923"/>
    </row>
    <row r="924" spans="6:6" ht="13" hidden="1" x14ac:dyDescent="0.3">
      <c r="F924"/>
    </row>
    <row r="925" spans="6:6" ht="13" hidden="1" x14ac:dyDescent="0.3">
      <c r="F925"/>
    </row>
    <row r="926" spans="6:6" ht="13" hidden="1" x14ac:dyDescent="0.3">
      <c r="F926"/>
    </row>
    <row r="927" spans="6:6" ht="13" hidden="1" x14ac:dyDescent="0.3">
      <c r="F927"/>
    </row>
    <row r="928" spans="6:6" ht="13" hidden="1" x14ac:dyDescent="0.3">
      <c r="F928"/>
    </row>
    <row r="929" spans="6:6" ht="13" hidden="1" x14ac:dyDescent="0.3">
      <c r="F929"/>
    </row>
    <row r="930" spans="6:6" ht="13" hidden="1" x14ac:dyDescent="0.3">
      <c r="F930"/>
    </row>
    <row r="931" spans="6:6" ht="13" hidden="1" x14ac:dyDescent="0.3">
      <c r="F931"/>
    </row>
    <row r="932" spans="6:6" ht="13" hidden="1" x14ac:dyDescent="0.3">
      <c r="F932"/>
    </row>
    <row r="933" spans="6:6" ht="13" hidden="1" x14ac:dyDescent="0.3">
      <c r="F933"/>
    </row>
    <row r="934" spans="6:6" ht="13" hidden="1" x14ac:dyDescent="0.3">
      <c r="F934"/>
    </row>
    <row r="935" spans="6:6" ht="13" hidden="1" x14ac:dyDescent="0.3">
      <c r="F935"/>
    </row>
    <row r="936" spans="6:6" ht="13" hidden="1" x14ac:dyDescent="0.3">
      <c r="F936"/>
    </row>
    <row r="937" spans="6:6" ht="13" hidden="1" x14ac:dyDescent="0.3">
      <c r="F937"/>
    </row>
    <row r="938" spans="6:6" ht="13" hidden="1" x14ac:dyDescent="0.3">
      <c r="F938"/>
    </row>
    <row r="939" spans="6:6" ht="13" hidden="1" x14ac:dyDescent="0.3">
      <c r="F939"/>
    </row>
    <row r="940" spans="6:6" ht="13" hidden="1" x14ac:dyDescent="0.3">
      <c r="F940"/>
    </row>
    <row r="941" spans="6:6" ht="13" hidden="1" x14ac:dyDescent="0.3">
      <c r="F941"/>
    </row>
    <row r="942" spans="6:6" ht="13" hidden="1" x14ac:dyDescent="0.3">
      <c r="F942"/>
    </row>
    <row r="943" spans="6:6" ht="13" hidden="1" x14ac:dyDescent="0.3">
      <c r="F943"/>
    </row>
    <row r="944" spans="6:6" ht="13" hidden="1" x14ac:dyDescent="0.3">
      <c r="F944"/>
    </row>
    <row r="945" spans="6:6" ht="13" hidden="1" x14ac:dyDescent="0.3">
      <c r="F945"/>
    </row>
    <row r="946" spans="6:6" ht="13" hidden="1" x14ac:dyDescent="0.3">
      <c r="F946"/>
    </row>
    <row r="947" spans="6:6" ht="13" hidden="1" x14ac:dyDescent="0.3">
      <c r="F947"/>
    </row>
    <row r="948" spans="6:6" ht="13" hidden="1" x14ac:dyDescent="0.3">
      <c r="F948"/>
    </row>
    <row r="949" spans="6:6" ht="13" hidden="1" x14ac:dyDescent="0.3">
      <c r="F949"/>
    </row>
    <row r="950" spans="6:6" ht="13" hidden="1" x14ac:dyDescent="0.3">
      <c r="F950"/>
    </row>
    <row r="951" spans="6:6" ht="13" hidden="1" x14ac:dyDescent="0.3">
      <c r="F951"/>
    </row>
    <row r="952" spans="6:6" ht="13" hidden="1" x14ac:dyDescent="0.3">
      <c r="F952"/>
    </row>
    <row r="953" spans="6:6" ht="13" hidden="1" x14ac:dyDescent="0.3">
      <c r="F953"/>
    </row>
    <row r="954" spans="6:6" ht="13" hidden="1" x14ac:dyDescent="0.3">
      <c r="F954"/>
    </row>
    <row r="955" spans="6:6" ht="13" hidden="1" x14ac:dyDescent="0.3">
      <c r="F955"/>
    </row>
    <row r="956" spans="6:6" ht="13" hidden="1" x14ac:dyDescent="0.3">
      <c r="F956"/>
    </row>
    <row r="957" spans="6:6" ht="13" hidden="1" x14ac:dyDescent="0.3">
      <c r="F957"/>
    </row>
    <row r="958" spans="6:6" ht="13" hidden="1" x14ac:dyDescent="0.3">
      <c r="F958"/>
    </row>
    <row r="959" spans="6:6" ht="13" hidden="1" x14ac:dyDescent="0.3">
      <c r="F959"/>
    </row>
    <row r="960" spans="6:6" ht="13" hidden="1" x14ac:dyDescent="0.3">
      <c r="F960"/>
    </row>
    <row r="961" spans="6:6" ht="13" hidden="1" x14ac:dyDescent="0.3">
      <c r="F961"/>
    </row>
    <row r="962" spans="6:6" ht="13" hidden="1" x14ac:dyDescent="0.3">
      <c r="F962"/>
    </row>
    <row r="963" spans="6:6" ht="13" hidden="1" x14ac:dyDescent="0.3">
      <c r="F963"/>
    </row>
    <row r="964" spans="6:6" ht="13" hidden="1" x14ac:dyDescent="0.3">
      <c r="F964"/>
    </row>
    <row r="965" spans="6:6" ht="13" hidden="1" x14ac:dyDescent="0.3">
      <c r="F965"/>
    </row>
    <row r="966" spans="6:6" ht="13" hidden="1" x14ac:dyDescent="0.3">
      <c r="F966"/>
    </row>
    <row r="967" spans="6:6" ht="13" hidden="1" x14ac:dyDescent="0.3">
      <c r="F967"/>
    </row>
    <row r="968" spans="6:6" ht="13" hidden="1" x14ac:dyDescent="0.3">
      <c r="F968"/>
    </row>
    <row r="969" spans="6:6" ht="13" hidden="1" x14ac:dyDescent="0.3">
      <c r="F969"/>
    </row>
    <row r="970" spans="6:6" ht="13" hidden="1" x14ac:dyDescent="0.3">
      <c r="F970"/>
    </row>
    <row r="971" spans="6:6" ht="13" hidden="1" x14ac:dyDescent="0.3">
      <c r="F971"/>
    </row>
    <row r="972" spans="6:6" ht="13" hidden="1" x14ac:dyDescent="0.3">
      <c r="F972"/>
    </row>
    <row r="973" spans="6:6" ht="13" hidden="1" x14ac:dyDescent="0.3">
      <c r="F973"/>
    </row>
    <row r="974" spans="6:6" ht="13" hidden="1" x14ac:dyDescent="0.3">
      <c r="F974"/>
    </row>
    <row r="975" spans="6:6" ht="13" hidden="1" x14ac:dyDescent="0.3">
      <c r="F975"/>
    </row>
    <row r="976" spans="6:6" ht="13" hidden="1" x14ac:dyDescent="0.3">
      <c r="F976"/>
    </row>
    <row r="977" spans="6:6" ht="13" hidden="1" x14ac:dyDescent="0.3">
      <c r="F977"/>
    </row>
    <row r="978" spans="6:6" ht="13" hidden="1" x14ac:dyDescent="0.3">
      <c r="F978"/>
    </row>
    <row r="979" spans="6:6" ht="13" hidden="1" x14ac:dyDescent="0.3">
      <c r="F979"/>
    </row>
    <row r="980" spans="6:6" ht="13" hidden="1" x14ac:dyDescent="0.3">
      <c r="F980"/>
    </row>
    <row r="981" spans="6:6" ht="13" hidden="1" x14ac:dyDescent="0.3">
      <c r="F981"/>
    </row>
    <row r="982" spans="6:6" ht="13" hidden="1" x14ac:dyDescent="0.3">
      <c r="F982"/>
    </row>
    <row r="983" spans="6:6" ht="13" hidden="1" x14ac:dyDescent="0.3">
      <c r="F983"/>
    </row>
    <row r="984" spans="6:6" ht="13" hidden="1" x14ac:dyDescent="0.3">
      <c r="F984"/>
    </row>
    <row r="985" spans="6:6" ht="13" hidden="1" x14ac:dyDescent="0.3">
      <c r="F985"/>
    </row>
    <row r="986" spans="6:6" ht="13" hidden="1" x14ac:dyDescent="0.3">
      <c r="F986"/>
    </row>
    <row r="987" spans="6:6" ht="13" hidden="1" x14ac:dyDescent="0.3">
      <c r="F987"/>
    </row>
    <row r="988" spans="6:6" ht="13" hidden="1" x14ac:dyDescent="0.3">
      <c r="F988"/>
    </row>
    <row r="989" spans="6:6" ht="13" hidden="1" x14ac:dyDescent="0.3">
      <c r="F989"/>
    </row>
    <row r="990" spans="6:6" ht="13" hidden="1" x14ac:dyDescent="0.3">
      <c r="F990"/>
    </row>
    <row r="991" spans="6:6" ht="13" hidden="1" x14ac:dyDescent="0.3">
      <c r="F991"/>
    </row>
    <row r="992" spans="6:6" ht="13" hidden="1" x14ac:dyDescent="0.3">
      <c r="F992"/>
    </row>
    <row r="993" spans="6:6" ht="13" hidden="1" x14ac:dyDescent="0.3">
      <c r="F993"/>
    </row>
    <row r="994" spans="6:6" ht="13" hidden="1" x14ac:dyDescent="0.3">
      <c r="F994"/>
    </row>
    <row r="995" spans="6:6" ht="13" hidden="1" x14ac:dyDescent="0.3">
      <c r="F995"/>
    </row>
    <row r="996" spans="6:6" ht="13" hidden="1" x14ac:dyDescent="0.3">
      <c r="F996"/>
    </row>
    <row r="997" spans="6:6" ht="13" hidden="1" x14ac:dyDescent="0.3">
      <c r="F997"/>
    </row>
    <row r="998" spans="6:6" ht="13" hidden="1" x14ac:dyDescent="0.3">
      <c r="F998"/>
    </row>
    <row r="999" spans="6:6" ht="13" hidden="1" x14ac:dyDescent="0.3">
      <c r="F999"/>
    </row>
    <row r="1000" spans="6:6" ht="13" hidden="1" x14ac:dyDescent="0.3">
      <c r="F1000"/>
    </row>
    <row r="1001" spans="6:6" ht="13" hidden="1" x14ac:dyDescent="0.3">
      <c r="F1001"/>
    </row>
    <row r="1002" spans="6:6" ht="13" hidden="1" x14ac:dyDescent="0.3">
      <c r="F1002"/>
    </row>
    <row r="1003" spans="6:6" ht="13" hidden="1" x14ac:dyDescent="0.3">
      <c r="F1003"/>
    </row>
    <row r="1004" spans="6:6" ht="13" hidden="1" x14ac:dyDescent="0.3">
      <c r="F1004"/>
    </row>
    <row r="1005" spans="6:6" ht="13" hidden="1" x14ac:dyDescent="0.3">
      <c r="F1005"/>
    </row>
    <row r="1006" spans="6:6" ht="13" hidden="1" x14ac:dyDescent="0.3">
      <c r="F1006"/>
    </row>
    <row r="1007" spans="6:6" ht="13" hidden="1" x14ac:dyDescent="0.3">
      <c r="F1007"/>
    </row>
    <row r="1008" spans="6:6" ht="13" hidden="1" x14ac:dyDescent="0.3">
      <c r="F1008"/>
    </row>
    <row r="1009" spans="6:6" ht="13" hidden="1" x14ac:dyDescent="0.3">
      <c r="F1009"/>
    </row>
    <row r="1010" spans="6:6" ht="13" hidden="1" x14ac:dyDescent="0.3">
      <c r="F1010"/>
    </row>
    <row r="1011" spans="6:6" ht="13" hidden="1" x14ac:dyDescent="0.3">
      <c r="F1011"/>
    </row>
    <row r="1012" spans="6:6" ht="13" hidden="1" x14ac:dyDescent="0.3">
      <c r="F1012"/>
    </row>
    <row r="1013" spans="6:6" ht="13" hidden="1" x14ac:dyDescent="0.3">
      <c r="F1013"/>
    </row>
    <row r="1014" spans="6:6" ht="13" hidden="1" x14ac:dyDescent="0.3">
      <c r="F1014"/>
    </row>
    <row r="1015" spans="6:6" ht="13" hidden="1" x14ac:dyDescent="0.3">
      <c r="F1015"/>
    </row>
    <row r="1016" spans="6:6" ht="13" hidden="1" x14ac:dyDescent="0.3">
      <c r="F1016"/>
    </row>
    <row r="1017" spans="6:6" ht="13" hidden="1" x14ac:dyDescent="0.3">
      <c r="F1017"/>
    </row>
    <row r="1018" spans="6:6" ht="13" hidden="1" x14ac:dyDescent="0.3">
      <c r="F1018"/>
    </row>
    <row r="1019" spans="6:6" ht="13" hidden="1" x14ac:dyDescent="0.3">
      <c r="F1019"/>
    </row>
    <row r="1020" spans="6:6" ht="13" hidden="1" x14ac:dyDescent="0.3">
      <c r="F1020"/>
    </row>
    <row r="1021" spans="6:6" ht="13" hidden="1" x14ac:dyDescent="0.3">
      <c r="F1021"/>
    </row>
    <row r="1022" spans="6:6" ht="13" hidden="1" x14ac:dyDescent="0.3">
      <c r="F1022"/>
    </row>
    <row r="1023" spans="6:6" ht="13" hidden="1" x14ac:dyDescent="0.3">
      <c r="F1023"/>
    </row>
    <row r="1024" spans="6:6" ht="13" hidden="1" x14ac:dyDescent="0.3">
      <c r="F1024"/>
    </row>
    <row r="1025" spans="6:6" ht="13" hidden="1" x14ac:dyDescent="0.3">
      <c r="F1025"/>
    </row>
    <row r="1026" spans="6:6" ht="13" hidden="1" x14ac:dyDescent="0.3">
      <c r="F1026"/>
    </row>
    <row r="1027" spans="6:6" ht="13" hidden="1" x14ac:dyDescent="0.3">
      <c r="F1027"/>
    </row>
    <row r="1028" spans="6:6" ht="13" hidden="1" x14ac:dyDescent="0.3">
      <c r="F1028"/>
    </row>
    <row r="1029" spans="6:6" ht="13" hidden="1" x14ac:dyDescent="0.3">
      <c r="F1029"/>
    </row>
    <row r="1030" spans="6:6" ht="13" hidden="1" x14ac:dyDescent="0.3">
      <c r="F1030"/>
    </row>
    <row r="1031" spans="6:6" ht="13" hidden="1" x14ac:dyDescent="0.3">
      <c r="F1031"/>
    </row>
    <row r="1032" spans="6:6" ht="13" hidden="1" x14ac:dyDescent="0.3">
      <c r="F1032"/>
    </row>
    <row r="1033" spans="6:6" ht="13" hidden="1" x14ac:dyDescent="0.3">
      <c r="F1033"/>
    </row>
    <row r="1034" spans="6:6" ht="13" hidden="1" x14ac:dyDescent="0.3">
      <c r="F1034"/>
    </row>
    <row r="1035" spans="6:6" ht="13" hidden="1" x14ac:dyDescent="0.3">
      <c r="F1035"/>
    </row>
    <row r="1036" spans="6:6" ht="13" hidden="1" x14ac:dyDescent="0.3">
      <c r="F1036"/>
    </row>
    <row r="1037" spans="6:6" ht="13" hidden="1" x14ac:dyDescent="0.3">
      <c r="F1037"/>
    </row>
    <row r="1038" spans="6:6" ht="13" hidden="1" x14ac:dyDescent="0.3">
      <c r="F1038"/>
    </row>
    <row r="1039" spans="6:6" ht="13" hidden="1" x14ac:dyDescent="0.3">
      <c r="F1039"/>
    </row>
    <row r="1040" spans="6:6" ht="13" hidden="1" x14ac:dyDescent="0.3">
      <c r="F1040"/>
    </row>
    <row r="1041" spans="6:6" ht="13" hidden="1" x14ac:dyDescent="0.3">
      <c r="F1041"/>
    </row>
    <row r="1042" spans="6:6" ht="13" hidden="1" x14ac:dyDescent="0.3">
      <c r="F1042"/>
    </row>
    <row r="1043" spans="6:6" ht="13" hidden="1" x14ac:dyDescent="0.3">
      <c r="F1043"/>
    </row>
    <row r="1044" spans="6:6" ht="13" hidden="1" x14ac:dyDescent="0.3">
      <c r="F1044"/>
    </row>
    <row r="1045" spans="6:6" ht="13" hidden="1" x14ac:dyDescent="0.3">
      <c r="F1045"/>
    </row>
    <row r="1046" spans="6:6" ht="13" hidden="1" x14ac:dyDescent="0.3">
      <c r="F1046"/>
    </row>
    <row r="1047" spans="6:6" ht="13" hidden="1" x14ac:dyDescent="0.3">
      <c r="F1047"/>
    </row>
    <row r="1048" spans="6:6" ht="13" hidden="1" x14ac:dyDescent="0.3">
      <c r="F1048"/>
    </row>
    <row r="1049" spans="6:6" ht="13" hidden="1" x14ac:dyDescent="0.3">
      <c r="F1049"/>
    </row>
    <row r="1050" spans="6:6" ht="13" hidden="1" x14ac:dyDescent="0.3">
      <c r="F1050"/>
    </row>
    <row r="1051" spans="6:6" ht="13" hidden="1" x14ac:dyDescent="0.3">
      <c r="F1051"/>
    </row>
    <row r="1052" spans="6:6" ht="13" hidden="1" x14ac:dyDescent="0.3">
      <c r="F1052"/>
    </row>
    <row r="1053" spans="6:6" ht="13" hidden="1" x14ac:dyDescent="0.3">
      <c r="F1053"/>
    </row>
    <row r="1054" spans="6:6" ht="13" hidden="1" x14ac:dyDescent="0.3">
      <c r="F1054"/>
    </row>
    <row r="1055" spans="6:6" ht="13" hidden="1" x14ac:dyDescent="0.3">
      <c r="F1055"/>
    </row>
    <row r="1056" spans="6:6" ht="13" hidden="1" x14ac:dyDescent="0.3">
      <c r="F1056"/>
    </row>
    <row r="1057" spans="6:6" ht="13" hidden="1" x14ac:dyDescent="0.3">
      <c r="F1057"/>
    </row>
    <row r="1058" spans="6:6" ht="13" hidden="1" x14ac:dyDescent="0.3">
      <c r="F1058"/>
    </row>
    <row r="1059" spans="6:6" ht="13" hidden="1" x14ac:dyDescent="0.3">
      <c r="F1059"/>
    </row>
    <row r="1060" spans="6:6" ht="13" hidden="1" x14ac:dyDescent="0.3">
      <c r="F1060"/>
    </row>
    <row r="1061" spans="6:6" ht="13" hidden="1" x14ac:dyDescent="0.3">
      <c r="F1061"/>
    </row>
    <row r="1062" spans="6:6" ht="13" hidden="1" x14ac:dyDescent="0.3">
      <c r="F1062"/>
    </row>
    <row r="1063" spans="6:6" ht="13" hidden="1" x14ac:dyDescent="0.3">
      <c r="F1063"/>
    </row>
    <row r="1064" spans="6:6" ht="13" hidden="1" x14ac:dyDescent="0.3">
      <c r="F1064"/>
    </row>
    <row r="1065" spans="6:6" ht="13" hidden="1" x14ac:dyDescent="0.3">
      <c r="F1065"/>
    </row>
    <row r="1066" spans="6:6" ht="13" hidden="1" x14ac:dyDescent="0.3">
      <c r="F1066"/>
    </row>
    <row r="1067" spans="6:6" ht="13" hidden="1" x14ac:dyDescent="0.3">
      <c r="F1067"/>
    </row>
    <row r="1068" spans="6:6" ht="13" hidden="1" x14ac:dyDescent="0.3">
      <c r="F1068"/>
    </row>
    <row r="1069" spans="6:6" ht="13" hidden="1" x14ac:dyDescent="0.3">
      <c r="F1069"/>
    </row>
    <row r="1070" spans="6:6" ht="13" hidden="1" x14ac:dyDescent="0.3">
      <c r="F1070"/>
    </row>
    <row r="1071" spans="6:6" ht="13" hidden="1" x14ac:dyDescent="0.3">
      <c r="F1071"/>
    </row>
    <row r="1072" spans="6:6" ht="13" hidden="1" x14ac:dyDescent="0.3">
      <c r="F1072"/>
    </row>
    <row r="1073" spans="6:6" ht="13" hidden="1" x14ac:dyDescent="0.3">
      <c r="F1073"/>
    </row>
    <row r="1074" spans="6:6" ht="13" hidden="1" x14ac:dyDescent="0.3">
      <c r="F1074"/>
    </row>
    <row r="1075" spans="6:6" ht="13" hidden="1" x14ac:dyDescent="0.3">
      <c r="F1075"/>
    </row>
    <row r="1076" spans="6:6" ht="13" hidden="1" x14ac:dyDescent="0.3">
      <c r="F1076"/>
    </row>
    <row r="1077" spans="6:6" ht="13" hidden="1" x14ac:dyDescent="0.3">
      <c r="F1077"/>
    </row>
    <row r="1078" spans="6:6" ht="13" hidden="1" x14ac:dyDescent="0.3">
      <c r="F1078"/>
    </row>
    <row r="1079" spans="6:6" ht="13" hidden="1" x14ac:dyDescent="0.3">
      <c r="F1079"/>
    </row>
    <row r="1080" spans="6:6" ht="13" hidden="1" x14ac:dyDescent="0.3">
      <c r="F1080"/>
    </row>
    <row r="1081" spans="6:6" ht="13" hidden="1" x14ac:dyDescent="0.3">
      <c r="F1081"/>
    </row>
    <row r="1082" spans="6:6" ht="13" hidden="1" x14ac:dyDescent="0.3">
      <c r="F1082"/>
    </row>
    <row r="1083" spans="6:6" ht="13" hidden="1" x14ac:dyDescent="0.3">
      <c r="F1083"/>
    </row>
    <row r="1084" spans="6:6" ht="13" hidden="1" x14ac:dyDescent="0.3">
      <c r="F1084"/>
    </row>
    <row r="1085" spans="6:6" ht="13" hidden="1" x14ac:dyDescent="0.3">
      <c r="F1085"/>
    </row>
    <row r="1086" spans="6:6" ht="13" hidden="1" x14ac:dyDescent="0.3">
      <c r="F1086"/>
    </row>
    <row r="1087" spans="6:6" ht="13" hidden="1" x14ac:dyDescent="0.3">
      <c r="F1087"/>
    </row>
    <row r="1088" spans="6:6" ht="13" hidden="1" x14ac:dyDescent="0.3">
      <c r="F1088"/>
    </row>
    <row r="1089" spans="6:6" ht="13" hidden="1" x14ac:dyDescent="0.3">
      <c r="F1089"/>
    </row>
    <row r="1090" spans="6:6" ht="13" hidden="1" x14ac:dyDescent="0.3">
      <c r="F1090"/>
    </row>
    <row r="1091" spans="6:6" ht="13" hidden="1" x14ac:dyDescent="0.3">
      <c r="F1091"/>
    </row>
    <row r="1092" spans="6:6" ht="13" hidden="1" x14ac:dyDescent="0.3">
      <c r="F1092"/>
    </row>
    <row r="1093" spans="6:6" ht="13" hidden="1" x14ac:dyDescent="0.3">
      <c r="F1093"/>
    </row>
    <row r="1094" spans="6:6" ht="13" hidden="1" x14ac:dyDescent="0.3">
      <c r="F1094"/>
    </row>
    <row r="1095" spans="6:6" ht="13" hidden="1" x14ac:dyDescent="0.3">
      <c r="F1095"/>
    </row>
    <row r="1096" spans="6:6" ht="13" hidden="1" x14ac:dyDescent="0.3">
      <c r="F1096"/>
    </row>
    <row r="1097" spans="6:6" ht="13" hidden="1" x14ac:dyDescent="0.3">
      <c r="F1097"/>
    </row>
    <row r="1098" spans="6:6" ht="13" hidden="1" x14ac:dyDescent="0.3">
      <c r="F1098"/>
    </row>
    <row r="1099" spans="6:6" ht="13" hidden="1" x14ac:dyDescent="0.3">
      <c r="F1099"/>
    </row>
    <row r="1100" spans="6:6" ht="13" hidden="1" x14ac:dyDescent="0.3">
      <c r="F1100"/>
    </row>
    <row r="1101" spans="6:6" ht="13" hidden="1" x14ac:dyDescent="0.3">
      <c r="F1101"/>
    </row>
    <row r="1102" spans="6:6" ht="13" hidden="1" x14ac:dyDescent="0.3">
      <c r="F1102"/>
    </row>
    <row r="1103" spans="6:6" ht="13" hidden="1" x14ac:dyDescent="0.3">
      <c r="F1103"/>
    </row>
    <row r="1104" spans="6:6" ht="13" hidden="1" x14ac:dyDescent="0.3">
      <c r="F1104"/>
    </row>
    <row r="1105" spans="6:6" ht="13" hidden="1" x14ac:dyDescent="0.3">
      <c r="F1105"/>
    </row>
    <row r="1106" spans="6:6" ht="13" hidden="1" x14ac:dyDescent="0.3">
      <c r="F1106"/>
    </row>
    <row r="1107" spans="6:6" ht="13" hidden="1" x14ac:dyDescent="0.3">
      <c r="F1107"/>
    </row>
    <row r="1108" spans="6:6" ht="13" hidden="1" x14ac:dyDescent="0.3">
      <c r="F1108"/>
    </row>
    <row r="1109" spans="6:6" ht="13" hidden="1" x14ac:dyDescent="0.3">
      <c r="F1109"/>
    </row>
    <row r="1110" spans="6:6" ht="13" hidden="1" x14ac:dyDescent="0.3">
      <c r="F1110"/>
    </row>
    <row r="1111" spans="6:6" ht="13" hidden="1" x14ac:dyDescent="0.3">
      <c r="F1111"/>
    </row>
    <row r="1112" spans="6:6" ht="13" hidden="1" x14ac:dyDescent="0.3">
      <c r="F1112"/>
    </row>
    <row r="1113" spans="6:6" ht="13" hidden="1" x14ac:dyDescent="0.3">
      <c r="F1113"/>
    </row>
    <row r="1114" spans="6:6" ht="13" hidden="1" x14ac:dyDescent="0.3">
      <c r="F1114"/>
    </row>
    <row r="1115" spans="6:6" ht="13" hidden="1" x14ac:dyDescent="0.3">
      <c r="F1115"/>
    </row>
    <row r="1116" spans="6:6" ht="13" hidden="1" x14ac:dyDescent="0.3">
      <c r="F1116"/>
    </row>
    <row r="1117" spans="6:6" ht="13" hidden="1" x14ac:dyDescent="0.3">
      <c r="F1117"/>
    </row>
    <row r="1118" spans="6:6" ht="13" hidden="1" x14ac:dyDescent="0.3">
      <c r="F1118"/>
    </row>
    <row r="1119" spans="6:6" ht="13" hidden="1" x14ac:dyDescent="0.3">
      <c r="F1119"/>
    </row>
    <row r="1120" spans="6:6" ht="13" hidden="1" x14ac:dyDescent="0.3">
      <c r="F1120"/>
    </row>
    <row r="1121" spans="6:6" ht="13" hidden="1" x14ac:dyDescent="0.3">
      <c r="F1121"/>
    </row>
    <row r="1122" spans="6:6" ht="13" hidden="1" x14ac:dyDescent="0.3">
      <c r="F1122"/>
    </row>
    <row r="1123" spans="6:6" ht="13" hidden="1" x14ac:dyDescent="0.3">
      <c r="F1123"/>
    </row>
    <row r="1124" spans="6:6" ht="13" hidden="1" x14ac:dyDescent="0.3">
      <c r="F1124"/>
    </row>
    <row r="1125" spans="6:6" ht="13" hidden="1" x14ac:dyDescent="0.3">
      <c r="F1125"/>
    </row>
    <row r="1126" spans="6:6" ht="13" hidden="1" x14ac:dyDescent="0.3">
      <c r="F1126"/>
    </row>
    <row r="1127" spans="6:6" ht="13" hidden="1" x14ac:dyDescent="0.3">
      <c r="F1127"/>
    </row>
    <row r="1128" spans="6:6" ht="13" hidden="1" x14ac:dyDescent="0.3">
      <c r="F1128"/>
    </row>
    <row r="1129" spans="6:6" ht="13" hidden="1" x14ac:dyDescent="0.3">
      <c r="F1129"/>
    </row>
    <row r="1130" spans="6:6" ht="13" hidden="1" x14ac:dyDescent="0.3">
      <c r="F1130"/>
    </row>
    <row r="1131" spans="6:6" ht="13" hidden="1" x14ac:dyDescent="0.3">
      <c r="F1131"/>
    </row>
    <row r="1132" spans="6:6" ht="13" hidden="1" x14ac:dyDescent="0.3">
      <c r="F1132"/>
    </row>
    <row r="1133" spans="6:6" ht="13" hidden="1" x14ac:dyDescent="0.3">
      <c r="F1133"/>
    </row>
    <row r="1134" spans="6:6" ht="13" hidden="1" x14ac:dyDescent="0.3">
      <c r="F1134"/>
    </row>
    <row r="1135" spans="6:6" ht="13" hidden="1" x14ac:dyDescent="0.3">
      <c r="F1135"/>
    </row>
    <row r="1136" spans="6:6" ht="13" hidden="1" x14ac:dyDescent="0.3">
      <c r="F1136"/>
    </row>
    <row r="1137" spans="6:6" ht="13" hidden="1" x14ac:dyDescent="0.3">
      <c r="F1137"/>
    </row>
    <row r="1138" spans="6:6" ht="13" hidden="1" x14ac:dyDescent="0.3">
      <c r="F1138"/>
    </row>
    <row r="1139" spans="6:6" ht="13" hidden="1" x14ac:dyDescent="0.3">
      <c r="F1139"/>
    </row>
    <row r="1140" spans="6:6" ht="13" hidden="1" x14ac:dyDescent="0.3">
      <c r="F1140"/>
    </row>
    <row r="1141" spans="6:6" ht="13" hidden="1" x14ac:dyDescent="0.3">
      <c r="F1141"/>
    </row>
    <row r="1142" spans="6:6" ht="13" hidden="1" x14ac:dyDescent="0.3">
      <c r="F1142"/>
    </row>
    <row r="1143" spans="6:6" ht="13" hidden="1" x14ac:dyDescent="0.3">
      <c r="F1143"/>
    </row>
    <row r="1144" spans="6:6" ht="13" hidden="1" x14ac:dyDescent="0.3">
      <c r="F1144"/>
    </row>
    <row r="1145" spans="6:6" ht="13" hidden="1" x14ac:dyDescent="0.3">
      <c r="F1145"/>
    </row>
    <row r="1146" spans="6:6" ht="13" hidden="1" x14ac:dyDescent="0.3">
      <c r="F1146"/>
    </row>
    <row r="1147" spans="6:6" ht="13" hidden="1" x14ac:dyDescent="0.3">
      <c r="F1147"/>
    </row>
    <row r="1148" spans="6:6" ht="13" hidden="1" x14ac:dyDescent="0.3">
      <c r="F1148"/>
    </row>
    <row r="1149" spans="6:6" ht="13" hidden="1" x14ac:dyDescent="0.3">
      <c r="F1149"/>
    </row>
    <row r="1150" spans="6:6" ht="13" hidden="1" x14ac:dyDescent="0.3">
      <c r="F1150"/>
    </row>
    <row r="1151" spans="6:6" ht="13" hidden="1" x14ac:dyDescent="0.3">
      <c r="F1151"/>
    </row>
    <row r="1152" spans="6:6" ht="13" hidden="1" x14ac:dyDescent="0.3">
      <c r="F1152"/>
    </row>
    <row r="1153" spans="6:6" ht="13" hidden="1" x14ac:dyDescent="0.3">
      <c r="F1153"/>
    </row>
    <row r="1154" spans="6:6" ht="13" hidden="1" x14ac:dyDescent="0.3">
      <c r="F1154"/>
    </row>
    <row r="1155" spans="6:6" ht="13" hidden="1" x14ac:dyDescent="0.3">
      <c r="F1155"/>
    </row>
    <row r="1156" spans="6:6" ht="13" hidden="1" x14ac:dyDescent="0.3">
      <c r="F1156"/>
    </row>
    <row r="1157" spans="6:6" ht="13" hidden="1" x14ac:dyDescent="0.3">
      <c r="F1157"/>
    </row>
    <row r="1158" spans="6:6" ht="13" hidden="1" x14ac:dyDescent="0.3">
      <c r="F1158"/>
    </row>
    <row r="1159" spans="6:6" ht="13" hidden="1" x14ac:dyDescent="0.3">
      <c r="F1159"/>
    </row>
    <row r="1160" spans="6:6" ht="13" hidden="1" x14ac:dyDescent="0.3">
      <c r="F1160"/>
    </row>
    <row r="1161" spans="6:6" ht="13" hidden="1" x14ac:dyDescent="0.3">
      <c r="F1161"/>
    </row>
    <row r="1162" spans="6:6" ht="13" hidden="1" x14ac:dyDescent="0.3">
      <c r="F1162"/>
    </row>
    <row r="1163" spans="6:6" ht="13" hidden="1" x14ac:dyDescent="0.3">
      <c r="F1163"/>
    </row>
    <row r="1164" spans="6:6" ht="13" hidden="1" x14ac:dyDescent="0.3">
      <c r="F1164"/>
    </row>
    <row r="1165" spans="6:6" ht="13" hidden="1" x14ac:dyDescent="0.3">
      <c r="F1165"/>
    </row>
    <row r="1166" spans="6:6" ht="13" hidden="1" x14ac:dyDescent="0.3">
      <c r="F1166"/>
    </row>
    <row r="1167" spans="6:6" ht="13" hidden="1" x14ac:dyDescent="0.3">
      <c r="F1167"/>
    </row>
    <row r="1168" spans="6:6" ht="13" hidden="1" x14ac:dyDescent="0.3">
      <c r="F1168"/>
    </row>
    <row r="1169" spans="6:6" ht="13" hidden="1" x14ac:dyDescent="0.3">
      <c r="F1169"/>
    </row>
    <row r="1170" spans="6:6" ht="13" hidden="1" x14ac:dyDescent="0.3">
      <c r="F1170"/>
    </row>
    <row r="1171" spans="6:6" ht="13" hidden="1" x14ac:dyDescent="0.3">
      <c r="F1171"/>
    </row>
    <row r="1172" spans="6:6" ht="13" hidden="1" x14ac:dyDescent="0.3">
      <c r="F1172"/>
    </row>
    <row r="1173" spans="6:6" ht="13" hidden="1" x14ac:dyDescent="0.3">
      <c r="F1173"/>
    </row>
    <row r="1174" spans="6:6" ht="13" hidden="1" x14ac:dyDescent="0.3">
      <c r="F1174"/>
    </row>
    <row r="1175" spans="6:6" ht="13" hidden="1" x14ac:dyDescent="0.3">
      <c r="F1175"/>
    </row>
    <row r="1176" spans="6:6" ht="13" hidden="1" x14ac:dyDescent="0.3">
      <c r="F1176"/>
    </row>
    <row r="1177" spans="6:6" ht="13" hidden="1" x14ac:dyDescent="0.3">
      <c r="F1177"/>
    </row>
    <row r="1178" spans="6:6" ht="13" hidden="1" x14ac:dyDescent="0.3">
      <c r="F1178"/>
    </row>
    <row r="1179" spans="6:6" ht="13" hidden="1" x14ac:dyDescent="0.3">
      <c r="F1179"/>
    </row>
    <row r="1180" spans="6:6" ht="13" hidden="1" x14ac:dyDescent="0.3">
      <c r="F1180"/>
    </row>
    <row r="1181" spans="6:6" ht="13" hidden="1" x14ac:dyDescent="0.3">
      <c r="F1181"/>
    </row>
    <row r="1182" spans="6:6" ht="13" hidden="1" x14ac:dyDescent="0.3">
      <c r="F1182"/>
    </row>
    <row r="1183" spans="6:6" ht="13" hidden="1" x14ac:dyDescent="0.3">
      <c r="F1183"/>
    </row>
    <row r="1184" spans="6:6" ht="13" hidden="1" x14ac:dyDescent="0.3">
      <c r="F1184"/>
    </row>
    <row r="1185" spans="6:6" ht="13" hidden="1" x14ac:dyDescent="0.3">
      <c r="F1185"/>
    </row>
    <row r="1186" spans="6:6" ht="13" hidden="1" x14ac:dyDescent="0.3">
      <c r="F1186"/>
    </row>
    <row r="1187" spans="6:6" ht="13" hidden="1" x14ac:dyDescent="0.3">
      <c r="F1187"/>
    </row>
    <row r="1188" spans="6:6" ht="13" hidden="1" x14ac:dyDescent="0.3">
      <c r="F1188"/>
    </row>
    <row r="1189" spans="6:6" ht="13" hidden="1" x14ac:dyDescent="0.3">
      <c r="F1189"/>
    </row>
    <row r="1190" spans="6:6" ht="13" hidden="1" x14ac:dyDescent="0.3">
      <c r="F1190"/>
    </row>
    <row r="1191" spans="6:6" ht="13" hidden="1" x14ac:dyDescent="0.3">
      <c r="F1191"/>
    </row>
    <row r="1192" spans="6:6" ht="13" hidden="1" x14ac:dyDescent="0.3">
      <c r="F1192"/>
    </row>
    <row r="1193" spans="6:6" ht="13" hidden="1" x14ac:dyDescent="0.3">
      <c r="F1193"/>
    </row>
    <row r="1194" spans="6:6" ht="13" hidden="1" x14ac:dyDescent="0.3">
      <c r="F1194"/>
    </row>
    <row r="1195" spans="6:6" ht="13" hidden="1" x14ac:dyDescent="0.3">
      <c r="F1195"/>
    </row>
    <row r="1196" spans="6:6" ht="13" hidden="1" x14ac:dyDescent="0.3">
      <c r="F1196"/>
    </row>
    <row r="1197" spans="6:6" ht="13" hidden="1" x14ac:dyDescent="0.3">
      <c r="F1197"/>
    </row>
    <row r="1198" spans="6:6" ht="13" hidden="1" x14ac:dyDescent="0.3">
      <c r="F1198"/>
    </row>
    <row r="1199" spans="6:6" ht="13" hidden="1" x14ac:dyDescent="0.3">
      <c r="F1199"/>
    </row>
    <row r="1200" spans="6:6" ht="13" hidden="1" x14ac:dyDescent="0.3">
      <c r="F1200"/>
    </row>
    <row r="1201" spans="6:6" ht="13" hidden="1" x14ac:dyDescent="0.3">
      <c r="F1201"/>
    </row>
    <row r="1202" spans="6:6" ht="13" hidden="1" x14ac:dyDescent="0.3">
      <c r="F1202"/>
    </row>
    <row r="1203" spans="6:6" ht="13" hidden="1" x14ac:dyDescent="0.3">
      <c r="F1203"/>
    </row>
    <row r="1204" spans="6:6" ht="13" hidden="1" x14ac:dyDescent="0.3">
      <c r="F1204"/>
    </row>
    <row r="1205" spans="6:6" ht="13" hidden="1" x14ac:dyDescent="0.3">
      <c r="F1205"/>
    </row>
    <row r="1206" spans="6:6" ht="13" hidden="1" x14ac:dyDescent="0.3">
      <c r="F1206"/>
    </row>
    <row r="1207" spans="6:6" ht="13" hidden="1" x14ac:dyDescent="0.3">
      <c r="F1207"/>
    </row>
    <row r="1208" spans="6:6" ht="13" hidden="1" x14ac:dyDescent="0.3">
      <c r="F1208"/>
    </row>
    <row r="1209" spans="6:6" ht="13" hidden="1" x14ac:dyDescent="0.3">
      <c r="F1209"/>
    </row>
    <row r="1210" spans="6:6" ht="13" hidden="1" x14ac:dyDescent="0.3">
      <c r="F1210"/>
    </row>
    <row r="1211" spans="6:6" ht="13" hidden="1" x14ac:dyDescent="0.3">
      <c r="F1211"/>
    </row>
    <row r="1212" spans="6:6" ht="13" hidden="1" x14ac:dyDescent="0.3">
      <c r="F1212"/>
    </row>
    <row r="1213" spans="6:6" ht="13" hidden="1" x14ac:dyDescent="0.3">
      <c r="F1213"/>
    </row>
    <row r="1214" spans="6:6" ht="13" hidden="1" x14ac:dyDescent="0.3">
      <c r="F1214"/>
    </row>
    <row r="1215" spans="6:6" ht="13" hidden="1" x14ac:dyDescent="0.3">
      <c r="F1215"/>
    </row>
    <row r="1216" spans="6:6" ht="13" hidden="1" x14ac:dyDescent="0.3">
      <c r="F1216"/>
    </row>
    <row r="1217" spans="6:6" ht="13" hidden="1" x14ac:dyDescent="0.3">
      <c r="F1217"/>
    </row>
    <row r="1218" spans="6:6" ht="13" hidden="1" x14ac:dyDescent="0.3">
      <c r="F1218"/>
    </row>
    <row r="1219" spans="6:6" ht="13" hidden="1" x14ac:dyDescent="0.3">
      <c r="F1219"/>
    </row>
    <row r="1220" spans="6:6" ht="13" hidden="1" x14ac:dyDescent="0.3">
      <c r="F1220"/>
    </row>
    <row r="1221" spans="6:6" ht="13" hidden="1" x14ac:dyDescent="0.3">
      <c r="F1221"/>
    </row>
    <row r="1222" spans="6:6" ht="13" hidden="1" x14ac:dyDescent="0.3">
      <c r="F1222"/>
    </row>
    <row r="1223" spans="6:6" ht="13" hidden="1" x14ac:dyDescent="0.3">
      <c r="F1223"/>
    </row>
    <row r="1224" spans="6:6" ht="13" hidden="1" x14ac:dyDescent="0.3">
      <c r="F1224"/>
    </row>
    <row r="1225" spans="6:6" ht="13" hidden="1" x14ac:dyDescent="0.3">
      <c r="F1225"/>
    </row>
    <row r="1226" spans="6:6" ht="13" hidden="1" x14ac:dyDescent="0.3">
      <c r="F1226"/>
    </row>
    <row r="1227" spans="6:6" ht="13" hidden="1" x14ac:dyDescent="0.3">
      <c r="F1227"/>
    </row>
    <row r="1228" spans="6:6" ht="13" hidden="1" x14ac:dyDescent="0.3">
      <c r="F1228"/>
    </row>
    <row r="1229" spans="6:6" ht="13" hidden="1" x14ac:dyDescent="0.3">
      <c r="F1229"/>
    </row>
    <row r="1230" spans="6:6" ht="13" hidden="1" x14ac:dyDescent="0.3">
      <c r="F1230"/>
    </row>
    <row r="1231" spans="6:6" ht="13" hidden="1" x14ac:dyDescent="0.3">
      <c r="F1231"/>
    </row>
    <row r="1232" spans="6:6" ht="13" hidden="1" x14ac:dyDescent="0.3">
      <c r="F1232"/>
    </row>
    <row r="1233" spans="6:6" ht="13" hidden="1" x14ac:dyDescent="0.3">
      <c r="F1233"/>
    </row>
    <row r="1234" spans="6:6" ht="13" hidden="1" x14ac:dyDescent="0.3">
      <c r="F1234"/>
    </row>
    <row r="1235" spans="6:6" ht="13" hidden="1" x14ac:dyDescent="0.3">
      <c r="F1235"/>
    </row>
    <row r="1236" spans="6:6" ht="13" hidden="1" x14ac:dyDescent="0.3">
      <c r="F1236"/>
    </row>
    <row r="1237" spans="6:6" ht="13" hidden="1" x14ac:dyDescent="0.3">
      <c r="F1237"/>
    </row>
    <row r="1238" spans="6:6" ht="13" hidden="1" x14ac:dyDescent="0.3">
      <c r="F1238"/>
    </row>
    <row r="1239" spans="6:6" ht="13" hidden="1" x14ac:dyDescent="0.3">
      <c r="F1239"/>
    </row>
    <row r="1240" spans="6:6" ht="13" hidden="1" x14ac:dyDescent="0.3">
      <c r="F1240"/>
    </row>
    <row r="1241" spans="6:6" ht="13" hidden="1" x14ac:dyDescent="0.3">
      <c r="F1241"/>
    </row>
    <row r="1242" spans="6:6" ht="13" hidden="1" x14ac:dyDescent="0.3">
      <c r="F1242"/>
    </row>
    <row r="1243" spans="6:6" ht="13" hidden="1" x14ac:dyDescent="0.3">
      <c r="F1243"/>
    </row>
    <row r="1244" spans="6:6" ht="13" hidden="1" x14ac:dyDescent="0.3">
      <c r="F1244"/>
    </row>
    <row r="1245" spans="6:6" ht="13" hidden="1" x14ac:dyDescent="0.3">
      <c r="F1245"/>
    </row>
    <row r="1246" spans="6:6" ht="13" hidden="1" x14ac:dyDescent="0.3">
      <c r="F1246"/>
    </row>
    <row r="1247" spans="6:6" ht="13" hidden="1" x14ac:dyDescent="0.3">
      <c r="F1247"/>
    </row>
    <row r="1248" spans="6:6" ht="13" hidden="1" x14ac:dyDescent="0.3">
      <c r="F1248"/>
    </row>
    <row r="1249" spans="6:6" ht="13" hidden="1" x14ac:dyDescent="0.3">
      <c r="F1249"/>
    </row>
    <row r="1250" spans="6:6" ht="13" hidden="1" x14ac:dyDescent="0.3">
      <c r="F1250"/>
    </row>
    <row r="1251" spans="6:6" ht="13" hidden="1" x14ac:dyDescent="0.3">
      <c r="F1251"/>
    </row>
    <row r="1252" spans="6:6" ht="13" hidden="1" x14ac:dyDescent="0.3">
      <c r="F1252"/>
    </row>
    <row r="1253" spans="6:6" ht="13" hidden="1" x14ac:dyDescent="0.3">
      <c r="F1253"/>
    </row>
    <row r="1254" spans="6:6" ht="13" hidden="1" x14ac:dyDescent="0.3">
      <c r="F1254"/>
    </row>
    <row r="1255" spans="6:6" ht="13" hidden="1" x14ac:dyDescent="0.3">
      <c r="F1255"/>
    </row>
    <row r="1256" spans="6:6" ht="13" hidden="1" x14ac:dyDescent="0.3">
      <c r="F1256"/>
    </row>
    <row r="1257" spans="6:6" ht="13" hidden="1" x14ac:dyDescent="0.3">
      <c r="F1257"/>
    </row>
    <row r="1258" spans="6:6" ht="13" hidden="1" x14ac:dyDescent="0.3">
      <c r="F1258"/>
    </row>
    <row r="1259" spans="6:6" ht="13" hidden="1" x14ac:dyDescent="0.3">
      <c r="F1259"/>
    </row>
    <row r="1260" spans="6:6" ht="13" hidden="1" x14ac:dyDescent="0.3">
      <c r="F1260"/>
    </row>
    <row r="1261" spans="6:6" ht="13" hidden="1" x14ac:dyDescent="0.3">
      <c r="F1261"/>
    </row>
    <row r="1262" spans="6:6" ht="13" hidden="1" x14ac:dyDescent="0.3">
      <c r="F1262"/>
    </row>
    <row r="1263" spans="6:6" ht="13" hidden="1" x14ac:dyDescent="0.3">
      <c r="F1263"/>
    </row>
    <row r="1264" spans="6:6" ht="13" hidden="1" x14ac:dyDescent="0.3">
      <c r="F1264"/>
    </row>
    <row r="1265" spans="6:6" ht="13" hidden="1" x14ac:dyDescent="0.3">
      <c r="F1265"/>
    </row>
    <row r="1266" spans="6:6" ht="13" hidden="1" x14ac:dyDescent="0.3">
      <c r="F1266"/>
    </row>
    <row r="1267" spans="6:6" ht="13" hidden="1" x14ac:dyDescent="0.3">
      <c r="F1267"/>
    </row>
    <row r="1268" spans="6:6" ht="13" hidden="1" x14ac:dyDescent="0.3">
      <c r="F1268"/>
    </row>
    <row r="1269" spans="6:6" ht="13" hidden="1" x14ac:dyDescent="0.3">
      <c r="F1269"/>
    </row>
    <row r="1270" spans="6:6" ht="13" hidden="1" x14ac:dyDescent="0.3">
      <c r="F1270"/>
    </row>
    <row r="1271" spans="6:6" ht="13" hidden="1" x14ac:dyDescent="0.3">
      <c r="F1271"/>
    </row>
    <row r="1272" spans="6:6" ht="13" hidden="1" x14ac:dyDescent="0.3">
      <c r="F1272"/>
    </row>
    <row r="1273" spans="6:6" ht="13" hidden="1" x14ac:dyDescent="0.3">
      <c r="F1273"/>
    </row>
    <row r="1274" spans="6:6" ht="13" hidden="1" x14ac:dyDescent="0.3">
      <c r="F1274"/>
    </row>
    <row r="1275" spans="6:6" ht="13" hidden="1" x14ac:dyDescent="0.3">
      <c r="F1275"/>
    </row>
    <row r="1276" spans="6:6" ht="13" hidden="1" x14ac:dyDescent="0.3">
      <c r="F1276"/>
    </row>
    <row r="1277" spans="6:6" ht="13" hidden="1" x14ac:dyDescent="0.3">
      <c r="F1277"/>
    </row>
    <row r="1278" spans="6:6" ht="13" hidden="1" x14ac:dyDescent="0.3">
      <c r="F1278"/>
    </row>
    <row r="1279" spans="6:6" ht="13" hidden="1" x14ac:dyDescent="0.3">
      <c r="F1279"/>
    </row>
    <row r="1280" spans="6:6" ht="13" hidden="1" x14ac:dyDescent="0.3">
      <c r="F1280"/>
    </row>
    <row r="1281" spans="6:6" ht="13" hidden="1" x14ac:dyDescent="0.3">
      <c r="F1281"/>
    </row>
    <row r="1282" spans="6:6" ht="13" hidden="1" x14ac:dyDescent="0.3">
      <c r="F1282"/>
    </row>
    <row r="1283" spans="6:6" ht="13" hidden="1" x14ac:dyDescent="0.3">
      <c r="F1283"/>
    </row>
    <row r="1284" spans="6:6" ht="13" hidden="1" x14ac:dyDescent="0.3">
      <c r="F1284"/>
    </row>
    <row r="1285" spans="6:6" ht="13" hidden="1" x14ac:dyDescent="0.3">
      <c r="F1285"/>
    </row>
    <row r="1286" spans="6:6" ht="13" hidden="1" x14ac:dyDescent="0.3">
      <c r="F1286"/>
    </row>
    <row r="1287" spans="6:6" ht="13" hidden="1" x14ac:dyDescent="0.3">
      <c r="F1287"/>
    </row>
    <row r="1288" spans="6:6" ht="13" hidden="1" x14ac:dyDescent="0.3">
      <c r="F1288"/>
    </row>
    <row r="1289" spans="6:6" ht="13" hidden="1" x14ac:dyDescent="0.3">
      <c r="F1289"/>
    </row>
    <row r="1290" spans="6:6" ht="13" hidden="1" x14ac:dyDescent="0.3">
      <c r="F1290"/>
    </row>
    <row r="1291" spans="6:6" ht="13" hidden="1" x14ac:dyDescent="0.3">
      <c r="F1291"/>
    </row>
    <row r="1292" spans="6:6" ht="13" hidden="1" x14ac:dyDescent="0.3">
      <c r="F1292"/>
    </row>
    <row r="1293" spans="6:6" ht="13" hidden="1" x14ac:dyDescent="0.3">
      <c r="F1293"/>
    </row>
    <row r="1294" spans="6:6" ht="13" hidden="1" x14ac:dyDescent="0.3">
      <c r="F1294"/>
    </row>
    <row r="1295" spans="6:6" ht="13" hidden="1" x14ac:dyDescent="0.3">
      <c r="F1295"/>
    </row>
    <row r="1296" spans="6:6" ht="13" hidden="1" x14ac:dyDescent="0.3">
      <c r="F1296"/>
    </row>
    <row r="1297" spans="6:6" ht="13" hidden="1" x14ac:dyDescent="0.3">
      <c r="F1297"/>
    </row>
    <row r="1298" spans="6:6" ht="13" hidden="1" x14ac:dyDescent="0.3">
      <c r="F1298"/>
    </row>
    <row r="1299" spans="6:6" ht="13" hidden="1" x14ac:dyDescent="0.3">
      <c r="F1299"/>
    </row>
    <row r="1300" spans="6:6" ht="13" hidden="1" x14ac:dyDescent="0.3">
      <c r="F1300"/>
    </row>
    <row r="1301" spans="6:6" ht="13" hidden="1" x14ac:dyDescent="0.3">
      <c r="F1301"/>
    </row>
    <row r="1302" spans="6:6" ht="13" hidden="1" x14ac:dyDescent="0.3">
      <c r="F1302"/>
    </row>
    <row r="1303" spans="6:6" ht="13" hidden="1" x14ac:dyDescent="0.3">
      <c r="F1303"/>
    </row>
    <row r="1304" spans="6:6" ht="13" hidden="1" x14ac:dyDescent="0.3">
      <c r="F1304"/>
    </row>
    <row r="1305" spans="6:6" ht="13" hidden="1" x14ac:dyDescent="0.3">
      <c r="F1305"/>
    </row>
    <row r="1306" spans="6:6" ht="13" hidden="1" x14ac:dyDescent="0.3">
      <c r="F1306"/>
    </row>
    <row r="1307" spans="6:6" ht="13" hidden="1" x14ac:dyDescent="0.3">
      <c r="F1307"/>
    </row>
    <row r="1308" spans="6:6" ht="13" hidden="1" x14ac:dyDescent="0.3">
      <c r="F1308"/>
    </row>
    <row r="1309" spans="6:6" ht="13" hidden="1" x14ac:dyDescent="0.3">
      <c r="F1309"/>
    </row>
    <row r="1310" spans="6:6" ht="13" hidden="1" x14ac:dyDescent="0.3">
      <c r="F1310"/>
    </row>
    <row r="1311" spans="6:6" ht="13" hidden="1" x14ac:dyDescent="0.3">
      <c r="F1311"/>
    </row>
    <row r="1312" spans="6:6" ht="13" hidden="1" x14ac:dyDescent="0.3">
      <c r="F1312"/>
    </row>
    <row r="1313" spans="6:6" ht="13" hidden="1" x14ac:dyDescent="0.3">
      <c r="F1313"/>
    </row>
    <row r="1314" spans="6:6" ht="13" hidden="1" x14ac:dyDescent="0.3">
      <c r="F1314"/>
    </row>
    <row r="1315" spans="6:6" ht="13" hidden="1" x14ac:dyDescent="0.3">
      <c r="F1315"/>
    </row>
    <row r="1316" spans="6:6" ht="13" hidden="1" x14ac:dyDescent="0.3">
      <c r="F1316"/>
    </row>
    <row r="1317" spans="6:6" ht="13" hidden="1" x14ac:dyDescent="0.3">
      <c r="F1317"/>
    </row>
    <row r="1318" spans="6:6" ht="13" hidden="1" x14ac:dyDescent="0.3">
      <c r="F1318"/>
    </row>
    <row r="1319" spans="6:6" ht="13" hidden="1" x14ac:dyDescent="0.3">
      <c r="F1319"/>
    </row>
    <row r="1320" spans="6:6" ht="13" hidden="1" x14ac:dyDescent="0.3">
      <c r="F1320"/>
    </row>
    <row r="1321" spans="6:6" ht="13" hidden="1" x14ac:dyDescent="0.3">
      <c r="F1321"/>
    </row>
    <row r="1322" spans="6:6" ht="13" hidden="1" x14ac:dyDescent="0.3">
      <c r="F1322"/>
    </row>
    <row r="1323" spans="6:6" ht="13" hidden="1" x14ac:dyDescent="0.3">
      <c r="F1323"/>
    </row>
    <row r="1324" spans="6:6" ht="13" hidden="1" x14ac:dyDescent="0.3">
      <c r="F1324"/>
    </row>
    <row r="1325" spans="6:6" ht="13" hidden="1" x14ac:dyDescent="0.3">
      <c r="F1325"/>
    </row>
    <row r="1326" spans="6:6" ht="13" hidden="1" x14ac:dyDescent="0.3">
      <c r="F1326"/>
    </row>
    <row r="1327" spans="6:6" ht="13" hidden="1" x14ac:dyDescent="0.3">
      <c r="F1327"/>
    </row>
    <row r="1328" spans="6:6" ht="13" hidden="1" x14ac:dyDescent="0.3">
      <c r="F1328"/>
    </row>
    <row r="1329" spans="6:6" ht="13" hidden="1" x14ac:dyDescent="0.3">
      <c r="F1329"/>
    </row>
    <row r="1330" spans="6:6" ht="13" hidden="1" x14ac:dyDescent="0.3">
      <c r="F1330"/>
    </row>
    <row r="1331" spans="6:6" ht="13" hidden="1" x14ac:dyDescent="0.3">
      <c r="F1331"/>
    </row>
    <row r="1332" spans="6:6" ht="13" hidden="1" x14ac:dyDescent="0.3">
      <c r="F1332"/>
    </row>
    <row r="1333" spans="6:6" ht="13" hidden="1" x14ac:dyDescent="0.3">
      <c r="F1333"/>
    </row>
    <row r="1334" spans="6:6" ht="13" hidden="1" x14ac:dyDescent="0.3">
      <c r="F1334"/>
    </row>
    <row r="1335" spans="6:6" ht="13" hidden="1" x14ac:dyDescent="0.3">
      <c r="F1335"/>
    </row>
    <row r="1336" spans="6:6" ht="13" hidden="1" x14ac:dyDescent="0.3">
      <c r="F1336"/>
    </row>
    <row r="1337" spans="6:6" ht="13" hidden="1" x14ac:dyDescent="0.3">
      <c r="F1337"/>
    </row>
    <row r="1338" spans="6:6" ht="13" hidden="1" x14ac:dyDescent="0.3">
      <c r="F1338"/>
    </row>
    <row r="1339" spans="6:6" ht="13" hidden="1" x14ac:dyDescent="0.3">
      <c r="F1339"/>
    </row>
    <row r="1340" spans="6:6" ht="13" hidden="1" x14ac:dyDescent="0.3">
      <c r="F1340"/>
    </row>
    <row r="1341" spans="6:6" ht="13" hidden="1" x14ac:dyDescent="0.3">
      <c r="F1341"/>
    </row>
    <row r="1342" spans="6:6" ht="13" hidden="1" x14ac:dyDescent="0.3">
      <c r="F1342"/>
    </row>
    <row r="1343" spans="6:6" ht="13" hidden="1" x14ac:dyDescent="0.3">
      <c r="F1343"/>
    </row>
    <row r="1344" spans="6:6" ht="13" hidden="1" x14ac:dyDescent="0.3">
      <c r="F1344"/>
    </row>
    <row r="1345" spans="6:6" ht="13" hidden="1" x14ac:dyDescent="0.3">
      <c r="F1345"/>
    </row>
    <row r="1346" spans="6:6" ht="13" hidden="1" x14ac:dyDescent="0.3">
      <c r="F1346"/>
    </row>
    <row r="1347" spans="6:6" ht="13" hidden="1" x14ac:dyDescent="0.3">
      <c r="F1347"/>
    </row>
    <row r="1348" spans="6:6" ht="13" hidden="1" x14ac:dyDescent="0.3">
      <c r="F1348"/>
    </row>
    <row r="1349" spans="6:6" ht="13" hidden="1" x14ac:dyDescent="0.3">
      <c r="F1349"/>
    </row>
    <row r="1350" spans="6:6" ht="13" hidden="1" x14ac:dyDescent="0.3">
      <c r="F1350"/>
    </row>
    <row r="1351" spans="6:6" ht="13" hidden="1" x14ac:dyDescent="0.3">
      <c r="F1351"/>
    </row>
    <row r="1352" spans="6:6" ht="13" hidden="1" x14ac:dyDescent="0.3">
      <c r="F1352"/>
    </row>
    <row r="1353" spans="6:6" ht="13" hidden="1" x14ac:dyDescent="0.3">
      <c r="F1353"/>
    </row>
    <row r="1354" spans="6:6" ht="13" hidden="1" x14ac:dyDescent="0.3">
      <c r="F1354"/>
    </row>
    <row r="1355" spans="6:6" ht="13" hidden="1" x14ac:dyDescent="0.3">
      <c r="F1355"/>
    </row>
    <row r="1356" spans="6:6" ht="13" hidden="1" x14ac:dyDescent="0.3">
      <c r="F1356"/>
    </row>
    <row r="1357" spans="6:6" ht="13" hidden="1" x14ac:dyDescent="0.3">
      <c r="F1357"/>
    </row>
    <row r="1358" spans="6:6" ht="13" hidden="1" x14ac:dyDescent="0.3">
      <c r="F1358"/>
    </row>
    <row r="1359" spans="6:6" ht="13" hidden="1" x14ac:dyDescent="0.3">
      <c r="F1359"/>
    </row>
    <row r="1360" spans="6:6" ht="13" hidden="1" x14ac:dyDescent="0.3">
      <c r="F1360"/>
    </row>
    <row r="1361" spans="6:6" ht="13" hidden="1" x14ac:dyDescent="0.3">
      <c r="F1361"/>
    </row>
    <row r="1362" spans="6:6" ht="13" hidden="1" x14ac:dyDescent="0.3">
      <c r="F1362"/>
    </row>
    <row r="1363" spans="6:6" ht="13" hidden="1" x14ac:dyDescent="0.3">
      <c r="F1363"/>
    </row>
    <row r="1364" spans="6:6" ht="13" hidden="1" x14ac:dyDescent="0.3">
      <c r="F1364"/>
    </row>
    <row r="1365" spans="6:6" ht="13" hidden="1" x14ac:dyDescent="0.3">
      <c r="F1365"/>
    </row>
    <row r="1366" spans="6:6" ht="13" hidden="1" x14ac:dyDescent="0.3">
      <c r="F1366"/>
    </row>
    <row r="1367" spans="6:6" ht="13" hidden="1" x14ac:dyDescent="0.3">
      <c r="F1367"/>
    </row>
    <row r="1368" spans="6:6" ht="13" hidden="1" x14ac:dyDescent="0.3">
      <c r="F1368"/>
    </row>
    <row r="1369" spans="6:6" ht="13" hidden="1" x14ac:dyDescent="0.3">
      <c r="F1369"/>
    </row>
    <row r="1370" spans="6:6" ht="13" hidden="1" x14ac:dyDescent="0.3">
      <c r="F1370"/>
    </row>
    <row r="1371" spans="6:6" ht="13" hidden="1" x14ac:dyDescent="0.3">
      <c r="F1371"/>
    </row>
    <row r="1372" spans="6:6" ht="13" hidden="1" x14ac:dyDescent="0.3">
      <c r="F1372"/>
    </row>
    <row r="1373" spans="6:6" ht="13" hidden="1" x14ac:dyDescent="0.3">
      <c r="F1373"/>
    </row>
    <row r="1374" spans="6:6" ht="13" hidden="1" x14ac:dyDescent="0.3">
      <c r="F1374"/>
    </row>
    <row r="1375" spans="6:6" ht="13" hidden="1" x14ac:dyDescent="0.3">
      <c r="F1375"/>
    </row>
    <row r="1376" spans="6:6" ht="13" hidden="1" x14ac:dyDescent="0.3">
      <c r="F1376"/>
    </row>
    <row r="1377" spans="6:6" ht="13" hidden="1" x14ac:dyDescent="0.3">
      <c r="F1377"/>
    </row>
    <row r="1378" spans="6:6" ht="13" hidden="1" x14ac:dyDescent="0.3">
      <c r="F1378"/>
    </row>
    <row r="1379" spans="6:6" ht="13" hidden="1" x14ac:dyDescent="0.3">
      <c r="F1379"/>
    </row>
    <row r="1380" spans="6:6" ht="13" hidden="1" x14ac:dyDescent="0.3">
      <c r="F1380"/>
    </row>
    <row r="1381" spans="6:6" ht="13" hidden="1" x14ac:dyDescent="0.3">
      <c r="F1381"/>
    </row>
    <row r="1382" spans="6:6" ht="13" hidden="1" x14ac:dyDescent="0.3">
      <c r="F1382"/>
    </row>
    <row r="1383" spans="6:6" ht="13" hidden="1" x14ac:dyDescent="0.3">
      <c r="F1383"/>
    </row>
    <row r="1384" spans="6:6" ht="13" hidden="1" x14ac:dyDescent="0.3">
      <c r="F1384"/>
    </row>
    <row r="1385" spans="6:6" ht="13" hidden="1" x14ac:dyDescent="0.3">
      <c r="F1385"/>
    </row>
    <row r="1386" spans="6:6" ht="13" hidden="1" x14ac:dyDescent="0.3">
      <c r="F1386"/>
    </row>
    <row r="1387" spans="6:6" ht="13" hidden="1" x14ac:dyDescent="0.3">
      <c r="F1387"/>
    </row>
    <row r="1388" spans="6:6" ht="13" hidden="1" x14ac:dyDescent="0.3">
      <c r="F1388"/>
    </row>
    <row r="1389" spans="6:6" ht="13" hidden="1" x14ac:dyDescent="0.3">
      <c r="F1389"/>
    </row>
    <row r="1390" spans="6:6" ht="13" hidden="1" x14ac:dyDescent="0.3">
      <c r="F1390"/>
    </row>
    <row r="1391" spans="6:6" ht="13" hidden="1" x14ac:dyDescent="0.3">
      <c r="F1391"/>
    </row>
    <row r="1392" spans="6:6" ht="13" hidden="1" x14ac:dyDescent="0.3">
      <c r="F1392"/>
    </row>
    <row r="1393" spans="6:6" ht="13" hidden="1" x14ac:dyDescent="0.3">
      <c r="F1393"/>
    </row>
    <row r="1394" spans="6:6" ht="13" hidden="1" x14ac:dyDescent="0.3">
      <c r="F1394"/>
    </row>
    <row r="1395" spans="6:6" ht="13" hidden="1" x14ac:dyDescent="0.3">
      <c r="F1395"/>
    </row>
    <row r="1396" spans="6:6" ht="13" hidden="1" x14ac:dyDescent="0.3">
      <c r="F1396"/>
    </row>
    <row r="1397" spans="6:6" ht="13" hidden="1" x14ac:dyDescent="0.3">
      <c r="F1397"/>
    </row>
    <row r="1398" spans="6:6" ht="13" hidden="1" x14ac:dyDescent="0.3">
      <c r="F1398"/>
    </row>
    <row r="1399" spans="6:6" ht="13" hidden="1" x14ac:dyDescent="0.3">
      <c r="F1399"/>
    </row>
    <row r="1400" spans="6:6" ht="13" hidden="1" x14ac:dyDescent="0.3">
      <c r="F1400"/>
    </row>
    <row r="1401" spans="6:6" ht="13" hidden="1" x14ac:dyDescent="0.3">
      <c r="F1401"/>
    </row>
    <row r="1402" spans="6:6" ht="13" hidden="1" x14ac:dyDescent="0.3">
      <c r="F1402"/>
    </row>
    <row r="1403" spans="6:6" ht="13" hidden="1" x14ac:dyDescent="0.3">
      <c r="F1403"/>
    </row>
    <row r="1404" spans="6:6" ht="13" hidden="1" x14ac:dyDescent="0.3">
      <c r="F1404"/>
    </row>
    <row r="1405" spans="6:6" ht="13" hidden="1" x14ac:dyDescent="0.3">
      <c r="F1405"/>
    </row>
    <row r="1406" spans="6:6" ht="13" hidden="1" x14ac:dyDescent="0.3">
      <c r="F1406"/>
    </row>
    <row r="1407" spans="6:6" ht="13" hidden="1" x14ac:dyDescent="0.3">
      <c r="F1407"/>
    </row>
    <row r="1408" spans="6:6" ht="13" hidden="1" x14ac:dyDescent="0.3">
      <c r="F1408"/>
    </row>
    <row r="1409" spans="6:6" ht="13" hidden="1" x14ac:dyDescent="0.3">
      <c r="F1409"/>
    </row>
    <row r="1410" spans="6:6" ht="13" hidden="1" x14ac:dyDescent="0.3">
      <c r="F1410"/>
    </row>
    <row r="1411" spans="6:6" ht="13" hidden="1" x14ac:dyDescent="0.3">
      <c r="F1411"/>
    </row>
    <row r="1412" spans="6:6" ht="13" hidden="1" x14ac:dyDescent="0.3">
      <c r="F1412"/>
    </row>
    <row r="1413" spans="6:6" ht="13" hidden="1" x14ac:dyDescent="0.3">
      <c r="F1413"/>
    </row>
    <row r="1414" spans="6:6" ht="13" hidden="1" x14ac:dyDescent="0.3">
      <c r="F1414"/>
    </row>
    <row r="1415" spans="6:6" ht="13" hidden="1" x14ac:dyDescent="0.3">
      <c r="F1415"/>
    </row>
    <row r="1416" spans="6:6" ht="13" hidden="1" x14ac:dyDescent="0.3">
      <c r="F1416"/>
    </row>
    <row r="1417" spans="6:6" ht="13" hidden="1" x14ac:dyDescent="0.3">
      <c r="F1417"/>
    </row>
    <row r="1418" spans="6:6" ht="13" hidden="1" x14ac:dyDescent="0.3">
      <c r="F1418"/>
    </row>
    <row r="1419" spans="6:6" ht="13" hidden="1" x14ac:dyDescent="0.3">
      <c r="F1419"/>
    </row>
    <row r="1420" spans="6:6" ht="13" hidden="1" x14ac:dyDescent="0.3">
      <c r="F1420"/>
    </row>
    <row r="1421" spans="6:6" ht="13" hidden="1" x14ac:dyDescent="0.3">
      <c r="F1421"/>
    </row>
    <row r="1422" spans="6:6" ht="13" hidden="1" x14ac:dyDescent="0.3">
      <c r="F1422"/>
    </row>
    <row r="1423" spans="6:6" ht="13" hidden="1" x14ac:dyDescent="0.3">
      <c r="F1423"/>
    </row>
    <row r="1424" spans="6:6" ht="13" hidden="1" x14ac:dyDescent="0.3">
      <c r="F1424"/>
    </row>
    <row r="1425" spans="6:6" ht="13" hidden="1" x14ac:dyDescent="0.3">
      <c r="F1425"/>
    </row>
    <row r="1426" spans="6:6" ht="13" hidden="1" x14ac:dyDescent="0.3">
      <c r="F1426"/>
    </row>
    <row r="1427" spans="6:6" ht="13" hidden="1" x14ac:dyDescent="0.3">
      <c r="F1427"/>
    </row>
    <row r="1428" spans="6:6" ht="13" hidden="1" x14ac:dyDescent="0.3">
      <c r="F1428"/>
    </row>
    <row r="1429" spans="6:6" ht="13" hidden="1" x14ac:dyDescent="0.3">
      <c r="F1429"/>
    </row>
    <row r="1430" spans="6:6" ht="13" hidden="1" x14ac:dyDescent="0.3">
      <c r="F1430"/>
    </row>
    <row r="1431" spans="6:6" ht="13" hidden="1" x14ac:dyDescent="0.3">
      <c r="F1431"/>
    </row>
    <row r="1432" spans="6:6" ht="13" hidden="1" x14ac:dyDescent="0.3">
      <c r="F1432"/>
    </row>
    <row r="1433" spans="6:6" ht="13" hidden="1" x14ac:dyDescent="0.3">
      <c r="F1433"/>
    </row>
    <row r="1434" spans="6:6" ht="13" hidden="1" x14ac:dyDescent="0.3">
      <c r="F1434"/>
    </row>
    <row r="1435" spans="6:6" ht="13" hidden="1" x14ac:dyDescent="0.3">
      <c r="F1435"/>
    </row>
    <row r="1436" spans="6:6" ht="13" hidden="1" x14ac:dyDescent="0.3">
      <c r="F1436"/>
    </row>
    <row r="1437" spans="6:6" ht="13" hidden="1" x14ac:dyDescent="0.3">
      <c r="F1437"/>
    </row>
    <row r="1438" spans="6:6" ht="13" hidden="1" x14ac:dyDescent="0.3">
      <c r="F1438"/>
    </row>
    <row r="1439" spans="6:6" ht="13" hidden="1" x14ac:dyDescent="0.3">
      <c r="F1439"/>
    </row>
    <row r="1440" spans="6:6" ht="13" hidden="1" x14ac:dyDescent="0.3">
      <c r="F1440"/>
    </row>
    <row r="1441" spans="6:6" ht="13" hidden="1" x14ac:dyDescent="0.3">
      <c r="F1441"/>
    </row>
    <row r="1442" spans="6:6" ht="13" hidden="1" x14ac:dyDescent="0.3">
      <c r="F1442"/>
    </row>
    <row r="1443" spans="6:6" ht="13" hidden="1" x14ac:dyDescent="0.3">
      <c r="F1443"/>
    </row>
    <row r="1444" spans="6:6" ht="13" hidden="1" x14ac:dyDescent="0.3">
      <c r="F1444"/>
    </row>
    <row r="1445" spans="6:6" ht="13" hidden="1" x14ac:dyDescent="0.3">
      <c r="F1445"/>
    </row>
    <row r="1446" spans="6:6" ht="13" hidden="1" x14ac:dyDescent="0.3">
      <c r="F1446"/>
    </row>
    <row r="1447" spans="6:6" ht="13" hidden="1" x14ac:dyDescent="0.3">
      <c r="F1447"/>
    </row>
    <row r="1448" spans="6:6" ht="13" hidden="1" x14ac:dyDescent="0.3">
      <c r="F1448"/>
    </row>
    <row r="1449" spans="6:6" ht="13" hidden="1" x14ac:dyDescent="0.3">
      <c r="F1449"/>
    </row>
    <row r="1450" spans="6:6" ht="13" hidden="1" x14ac:dyDescent="0.3">
      <c r="F1450"/>
    </row>
    <row r="1451" spans="6:6" ht="13" hidden="1" x14ac:dyDescent="0.3">
      <c r="F1451"/>
    </row>
    <row r="1452" spans="6:6" ht="13" hidden="1" x14ac:dyDescent="0.3">
      <c r="F1452"/>
    </row>
    <row r="1453" spans="6:6" ht="13" hidden="1" x14ac:dyDescent="0.3">
      <c r="F1453"/>
    </row>
    <row r="1454" spans="6:6" ht="13" hidden="1" x14ac:dyDescent="0.3">
      <c r="F1454"/>
    </row>
    <row r="1455" spans="6:6" ht="13" hidden="1" x14ac:dyDescent="0.3">
      <c r="F1455"/>
    </row>
    <row r="1456" spans="6:6" ht="13" hidden="1" x14ac:dyDescent="0.3">
      <c r="F1456"/>
    </row>
    <row r="1457" spans="6:6" ht="13" hidden="1" x14ac:dyDescent="0.3">
      <c r="F1457"/>
    </row>
    <row r="1458" spans="6:6" ht="13" hidden="1" x14ac:dyDescent="0.3">
      <c r="F1458"/>
    </row>
    <row r="1459" spans="6:6" ht="13" hidden="1" x14ac:dyDescent="0.3">
      <c r="F1459"/>
    </row>
    <row r="1460" spans="6:6" ht="13" hidden="1" x14ac:dyDescent="0.3">
      <c r="F1460"/>
    </row>
    <row r="1461" spans="6:6" ht="13" hidden="1" x14ac:dyDescent="0.3">
      <c r="F1461"/>
    </row>
    <row r="1462" spans="6:6" ht="13" hidden="1" x14ac:dyDescent="0.3">
      <c r="F1462"/>
    </row>
    <row r="1463" spans="6:6" ht="13" hidden="1" x14ac:dyDescent="0.3">
      <c r="F1463"/>
    </row>
    <row r="1464" spans="6:6" ht="13" hidden="1" x14ac:dyDescent="0.3">
      <c r="F1464"/>
    </row>
    <row r="1465" spans="6:6" ht="13" hidden="1" x14ac:dyDescent="0.3">
      <c r="F1465"/>
    </row>
    <row r="1466" spans="6:6" ht="13" hidden="1" x14ac:dyDescent="0.3">
      <c r="F1466"/>
    </row>
    <row r="1467" spans="6:6" ht="13" hidden="1" x14ac:dyDescent="0.3">
      <c r="F1467"/>
    </row>
    <row r="1468" spans="6:6" ht="13" hidden="1" x14ac:dyDescent="0.3">
      <c r="F1468"/>
    </row>
    <row r="1469" spans="6:6" ht="13" hidden="1" x14ac:dyDescent="0.3">
      <c r="F1469"/>
    </row>
    <row r="1470" spans="6:6" ht="13" hidden="1" x14ac:dyDescent="0.3">
      <c r="F1470"/>
    </row>
    <row r="1471" spans="6:6" ht="13" hidden="1" x14ac:dyDescent="0.3">
      <c r="F1471"/>
    </row>
    <row r="1472" spans="6:6" ht="13" hidden="1" x14ac:dyDescent="0.3">
      <c r="F1472"/>
    </row>
    <row r="1473" spans="6:6" ht="13" hidden="1" x14ac:dyDescent="0.3">
      <c r="F1473"/>
    </row>
    <row r="1474" spans="6:6" ht="13" hidden="1" x14ac:dyDescent="0.3">
      <c r="F1474"/>
    </row>
    <row r="1475" spans="6:6" ht="13" hidden="1" x14ac:dyDescent="0.3">
      <c r="F1475"/>
    </row>
    <row r="1476" spans="6:6" ht="13" hidden="1" x14ac:dyDescent="0.3">
      <c r="F1476"/>
    </row>
    <row r="1477" spans="6:6" ht="13" hidden="1" x14ac:dyDescent="0.3">
      <c r="F1477"/>
    </row>
    <row r="1478" spans="6:6" ht="13" hidden="1" x14ac:dyDescent="0.3">
      <c r="F1478"/>
    </row>
    <row r="1479" spans="6:6" ht="13" hidden="1" x14ac:dyDescent="0.3">
      <c r="F1479"/>
    </row>
    <row r="1480" spans="6:6" ht="13" hidden="1" x14ac:dyDescent="0.3">
      <c r="F1480"/>
    </row>
    <row r="1481" spans="6:6" ht="13" hidden="1" x14ac:dyDescent="0.3">
      <c r="F1481"/>
    </row>
    <row r="1482" spans="6:6" ht="13" hidden="1" x14ac:dyDescent="0.3">
      <c r="F1482"/>
    </row>
    <row r="1483" spans="6:6" ht="13" hidden="1" x14ac:dyDescent="0.3">
      <c r="F1483"/>
    </row>
    <row r="1484" spans="6:6" ht="13" hidden="1" x14ac:dyDescent="0.3">
      <c r="F1484"/>
    </row>
    <row r="1485" spans="6:6" ht="13" hidden="1" x14ac:dyDescent="0.3">
      <c r="F1485"/>
    </row>
    <row r="1486" spans="6:6" ht="13" hidden="1" x14ac:dyDescent="0.3">
      <c r="F1486"/>
    </row>
    <row r="1487" spans="6:6" ht="13" hidden="1" x14ac:dyDescent="0.3">
      <c r="F1487"/>
    </row>
    <row r="1488" spans="6:6" ht="13" hidden="1" x14ac:dyDescent="0.3">
      <c r="F1488"/>
    </row>
    <row r="1489" spans="6:6" ht="13" hidden="1" x14ac:dyDescent="0.3">
      <c r="F1489"/>
    </row>
    <row r="1490" spans="6:6" ht="13" hidden="1" x14ac:dyDescent="0.3">
      <c r="F1490"/>
    </row>
    <row r="1491" spans="6:6" ht="13" hidden="1" x14ac:dyDescent="0.3">
      <c r="F1491"/>
    </row>
    <row r="1492" spans="6:6" ht="13" hidden="1" x14ac:dyDescent="0.3">
      <c r="F1492"/>
    </row>
    <row r="1493" spans="6:6" ht="13" hidden="1" x14ac:dyDescent="0.3">
      <c r="F1493"/>
    </row>
    <row r="1494" spans="6:6" ht="13" hidden="1" x14ac:dyDescent="0.3">
      <c r="F1494"/>
    </row>
    <row r="1495" spans="6:6" ht="13" hidden="1" x14ac:dyDescent="0.3">
      <c r="F1495"/>
    </row>
    <row r="1496" spans="6:6" ht="13" hidden="1" x14ac:dyDescent="0.3">
      <c r="F1496"/>
    </row>
    <row r="1497" spans="6:6" ht="13" hidden="1" x14ac:dyDescent="0.3">
      <c r="F1497"/>
    </row>
    <row r="1498" spans="6:6" ht="13" hidden="1" x14ac:dyDescent="0.3">
      <c r="F1498"/>
    </row>
    <row r="1499" spans="6:6" ht="13" hidden="1" x14ac:dyDescent="0.3">
      <c r="F1499"/>
    </row>
    <row r="1500" spans="6:6" ht="13" hidden="1" x14ac:dyDescent="0.3">
      <c r="F1500"/>
    </row>
    <row r="1501" spans="6:6" ht="13" hidden="1" x14ac:dyDescent="0.3">
      <c r="F1501"/>
    </row>
    <row r="1502" spans="6:6" ht="13" hidden="1" x14ac:dyDescent="0.3">
      <c r="F1502"/>
    </row>
    <row r="1503" spans="6:6" ht="13" hidden="1" x14ac:dyDescent="0.3">
      <c r="F1503"/>
    </row>
    <row r="1504" spans="6:6" ht="13" hidden="1" x14ac:dyDescent="0.3">
      <c r="F1504"/>
    </row>
    <row r="1505" spans="6:6" ht="13" hidden="1" x14ac:dyDescent="0.3">
      <c r="F1505"/>
    </row>
    <row r="1506" spans="6:6" ht="13" hidden="1" x14ac:dyDescent="0.3">
      <c r="F1506"/>
    </row>
    <row r="1507" spans="6:6" ht="13" hidden="1" x14ac:dyDescent="0.3">
      <c r="F1507"/>
    </row>
    <row r="1508" spans="6:6" ht="13" hidden="1" x14ac:dyDescent="0.3">
      <c r="F1508"/>
    </row>
    <row r="1509" spans="6:6" ht="13" hidden="1" x14ac:dyDescent="0.3">
      <c r="F1509"/>
    </row>
    <row r="1510" spans="6:6" ht="13" hidden="1" x14ac:dyDescent="0.3">
      <c r="F1510"/>
    </row>
    <row r="1511" spans="6:6" ht="13" hidden="1" x14ac:dyDescent="0.3">
      <c r="F1511"/>
    </row>
    <row r="1512" spans="6:6" ht="13" hidden="1" x14ac:dyDescent="0.3">
      <c r="F1512"/>
    </row>
    <row r="1513" spans="6:6" ht="13" hidden="1" x14ac:dyDescent="0.3">
      <c r="F1513"/>
    </row>
    <row r="1514" spans="6:6" ht="13" hidden="1" x14ac:dyDescent="0.3">
      <c r="F1514"/>
    </row>
    <row r="1515" spans="6:6" ht="13" hidden="1" x14ac:dyDescent="0.3">
      <c r="F1515"/>
    </row>
    <row r="1516" spans="6:6" ht="13" hidden="1" x14ac:dyDescent="0.3">
      <c r="F1516"/>
    </row>
    <row r="1517" spans="6:6" ht="13" hidden="1" x14ac:dyDescent="0.3">
      <c r="F1517"/>
    </row>
    <row r="1518" spans="6:6" ht="13" hidden="1" x14ac:dyDescent="0.3">
      <c r="F1518"/>
    </row>
    <row r="1519" spans="6:6" ht="13" hidden="1" x14ac:dyDescent="0.3">
      <c r="F1519"/>
    </row>
    <row r="1520" spans="6:6" ht="13" hidden="1" x14ac:dyDescent="0.3">
      <c r="F1520"/>
    </row>
    <row r="1521" spans="6:6" ht="13" hidden="1" x14ac:dyDescent="0.3">
      <c r="F1521"/>
    </row>
    <row r="1522" spans="6:6" ht="13" hidden="1" x14ac:dyDescent="0.3">
      <c r="F1522"/>
    </row>
    <row r="1523" spans="6:6" ht="13" hidden="1" x14ac:dyDescent="0.3">
      <c r="F1523"/>
    </row>
    <row r="1524" spans="6:6" ht="13" hidden="1" x14ac:dyDescent="0.3">
      <c r="F1524"/>
    </row>
    <row r="1525" spans="6:6" ht="13" hidden="1" x14ac:dyDescent="0.3">
      <c r="F1525"/>
    </row>
    <row r="1526" spans="6:6" ht="13" hidden="1" x14ac:dyDescent="0.3">
      <c r="F1526"/>
    </row>
    <row r="1527" spans="6:6" ht="13" hidden="1" x14ac:dyDescent="0.3">
      <c r="F1527"/>
    </row>
    <row r="1528" spans="6:6" ht="13" hidden="1" x14ac:dyDescent="0.3">
      <c r="F1528"/>
    </row>
    <row r="1529" spans="6:6" ht="13" hidden="1" x14ac:dyDescent="0.3">
      <c r="F1529"/>
    </row>
    <row r="1530" spans="6:6" ht="13" hidden="1" x14ac:dyDescent="0.3">
      <c r="F1530"/>
    </row>
    <row r="1531" spans="6:6" ht="13" hidden="1" x14ac:dyDescent="0.3">
      <c r="F1531"/>
    </row>
    <row r="1532" spans="6:6" ht="13" hidden="1" x14ac:dyDescent="0.3">
      <c r="F1532"/>
    </row>
    <row r="1533" spans="6:6" ht="13" hidden="1" x14ac:dyDescent="0.3">
      <c r="F1533"/>
    </row>
    <row r="1534" spans="6:6" ht="13" hidden="1" x14ac:dyDescent="0.3">
      <c r="F1534"/>
    </row>
    <row r="1535" spans="6:6" ht="13" hidden="1" x14ac:dyDescent="0.3">
      <c r="F1535"/>
    </row>
    <row r="1536" spans="6:6" ht="13" hidden="1" x14ac:dyDescent="0.3">
      <c r="F1536"/>
    </row>
    <row r="1537" spans="6:6" ht="13" hidden="1" x14ac:dyDescent="0.3">
      <c r="F1537"/>
    </row>
    <row r="1538" spans="6:6" ht="13" hidden="1" x14ac:dyDescent="0.3">
      <c r="F1538"/>
    </row>
    <row r="1539" spans="6:6" ht="13" hidden="1" x14ac:dyDescent="0.3">
      <c r="F1539"/>
    </row>
    <row r="1540" spans="6:6" ht="13" hidden="1" x14ac:dyDescent="0.3">
      <c r="F1540"/>
    </row>
    <row r="1541" spans="6:6" ht="13" hidden="1" x14ac:dyDescent="0.3">
      <c r="F1541"/>
    </row>
    <row r="1542" spans="6:6" ht="13" hidden="1" x14ac:dyDescent="0.3">
      <c r="F1542"/>
    </row>
    <row r="1543" spans="6:6" ht="13" hidden="1" x14ac:dyDescent="0.3">
      <c r="F1543"/>
    </row>
    <row r="1544" spans="6:6" ht="13" hidden="1" x14ac:dyDescent="0.3">
      <c r="F1544"/>
    </row>
    <row r="1545" spans="6:6" ht="13" hidden="1" x14ac:dyDescent="0.3">
      <c r="F1545"/>
    </row>
    <row r="1546" spans="6:6" ht="13" hidden="1" x14ac:dyDescent="0.3">
      <c r="F1546"/>
    </row>
    <row r="1547" spans="6:6" ht="13" hidden="1" x14ac:dyDescent="0.3">
      <c r="F1547"/>
    </row>
    <row r="1548" spans="6:6" ht="13" hidden="1" x14ac:dyDescent="0.3">
      <c r="F1548"/>
    </row>
    <row r="1549" spans="6:6" ht="13" hidden="1" x14ac:dyDescent="0.3">
      <c r="F1549"/>
    </row>
    <row r="1550" spans="6:6" ht="13" hidden="1" x14ac:dyDescent="0.3">
      <c r="F1550"/>
    </row>
    <row r="1551" spans="6:6" ht="13" hidden="1" x14ac:dyDescent="0.3">
      <c r="F1551"/>
    </row>
    <row r="1552" spans="6:6" ht="13" hidden="1" x14ac:dyDescent="0.3">
      <c r="F1552"/>
    </row>
    <row r="1553" spans="6:6" ht="13" hidden="1" x14ac:dyDescent="0.3">
      <c r="F1553"/>
    </row>
    <row r="1554" spans="6:6" ht="13" hidden="1" x14ac:dyDescent="0.3">
      <c r="F1554"/>
    </row>
    <row r="1555" spans="6:6" ht="13" hidden="1" x14ac:dyDescent="0.3">
      <c r="F1555"/>
    </row>
    <row r="1556" spans="6:6" ht="13" hidden="1" x14ac:dyDescent="0.3">
      <c r="F1556"/>
    </row>
    <row r="1557" spans="6:6" ht="13" hidden="1" x14ac:dyDescent="0.3">
      <c r="F1557"/>
    </row>
    <row r="1558" spans="6:6" ht="13" hidden="1" x14ac:dyDescent="0.3">
      <c r="F1558"/>
    </row>
    <row r="1559" spans="6:6" ht="13" hidden="1" x14ac:dyDescent="0.3">
      <c r="F1559"/>
    </row>
    <row r="1560" spans="6:6" ht="13" hidden="1" x14ac:dyDescent="0.3">
      <c r="F1560"/>
    </row>
    <row r="1561" spans="6:6" ht="13" hidden="1" x14ac:dyDescent="0.3">
      <c r="F1561"/>
    </row>
    <row r="1562" spans="6:6" ht="13" hidden="1" x14ac:dyDescent="0.3">
      <c r="F1562"/>
    </row>
    <row r="1563" spans="6:6" ht="13" hidden="1" x14ac:dyDescent="0.3">
      <c r="F1563"/>
    </row>
    <row r="1564" spans="6:6" ht="13" hidden="1" x14ac:dyDescent="0.3">
      <c r="F1564"/>
    </row>
    <row r="1565" spans="6:6" ht="13" hidden="1" x14ac:dyDescent="0.3">
      <c r="F1565"/>
    </row>
    <row r="1566" spans="6:6" ht="13" hidden="1" x14ac:dyDescent="0.3">
      <c r="F1566"/>
    </row>
    <row r="1567" spans="6:6" ht="13" hidden="1" x14ac:dyDescent="0.3">
      <c r="F1567"/>
    </row>
    <row r="1568" spans="6:6" ht="13" hidden="1" x14ac:dyDescent="0.3">
      <c r="F1568"/>
    </row>
    <row r="1569" spans="6:6" ht="13" hidden="1" x14ac:dyDescent="0.3">
      <c r="F1569"/>
    </row>
    <row r="1570" spans="6:6" ht="13" hidden="1" x14ac:dyDescent="0.3">
      <c r="F1570"/>
    </row>
    <row r="1571" spans="6:6" ht="13" hidden="1" x14ac:dyDescent="0.3">
      <c r="F1571"/>
    </row>
    <row r="1572" spans="6:6" ht="13" hidden="1" x14ac:dyDescent="0.3">
      <c r="F1572"/>
    </row>
    <row r="1573" spans="6:6" ht="13" hidden="1" x14ac:dyDescent="0.3">
      <c r="F1573"/>
    </row>
    <row r="1574" spans="6:6" ht="13" hidden="1" x14ac:dyDescent="0.3">
      <c r="F1574"/>
    </row>
    <row r="1575" spans="6:6" ht="13" hidden="1" x14ac:dyDescent="0.3">
      <c r="F1575"/>
    </row>
    <row r="1576" spans="6:6" ht="13" hidden="1" x14ac:dyDescent="0.3">
      <c r="F1576"/>
    </row>
    <row r="1577" spans="6:6" ht="13" hidden="1" x14ac:dyDescent="0.3">
      <c r="F1577"/>
    </row>
    <row r="1578" spans="6:6" ht="13" hidden="1" x14ac:dyDescent="0.3">
      <c r="F1578"/>
    </row>
    <row r="1579" spans="6:6" ht="13" hidden="1" x14ac:dyDescent="0.3">
      <c r="F1579"/>
    </row>
    <row r="1580" spans="6:6" ht="13" hidden="1" x14ac:dyDescent="0.3">
      <c r="F1580"/>
    </row>
    <row r="1581" spans="6:6" ht="13" hidden="1" x14ac:dyDescent="0.3">
      <c r="F1581"/>
    </row>
    <row r="1582" spans="6:6" ht="13" hidden="1" x14ac:dyDescent="0.3">
      <c r="F1582"/>
    </row>
    <row r="1583" spans="6:6" ht="13" hidden="1" x14ac:dyDescent="0.3">
      <c r="F1583"/>
    </row>
    <row r="1584" spans="6:6" ht="13" hidden="1" x14ac:dyDescent="0.3">
      <c r="F1584"/>
    </row>
    <row r="1585" spans="6:6" ht="13" hidden="1" x14ac:dyDescent="0.3">
      <c r="F1585"/>
    </row>
    <row r="1586" spans="6:6" ht="13" hidden="1" x14ac:dyDescent="0.3">
      <c r="F1586"/>
    </row>
    <row r="1587" spans="6:6" ht="13" hidden="1" x14ac:dyDescent="0.3">
      <c r="F1587"/>
    </row>
    <row r="1588" spans="6:6" ht="13" hidden="1" x14ac:dyDescent="0.3">
      <c r="F1588"/>
    </row>
    <row r="1589" spans="6:6" ht="13" hidden="1" x14ac:dyDescent="0.3">
      <c r="F1589"/>
    </row>
    <row r="1590" spans="6:6" ht="13" hidden="1" x14ac:dyDescent="0.3">
      <c r="F1590"/>
    </row>
    <row r="1591" spans="6:6" ht="13" hidden="1" x14ac:dyDescent="0.3">
      <c r="F1591"/>
    </row>
    <row r="1592" spans="6:6" ht="13" hidden="1" x14ac:dyDescent="0.3">
      <c r="F1592"/>
    </row>
    <row r="1593" spans="6:6" ht="13" hidden="1" x14ac:dyDescent="0.3">
      <c r="F1593"/>
    </row>
    <row r="1594" spans="6:6" ht="13" hidden="1" x14ac:dyDescent="0.3">
      <c r="F1594"/>
    </row>
    <row r="1595" spans="6:6" ht="13" hidden="1" x14ac:dyDescent="0.3">
      <c r="F1595"/>
    </row>
    <row r="1596" spans="6:6" ht="13" hidden="1" x14ac:dyDescent="0.3">
      <c r="F1596"/>
    </row>
    <row r="1597" spans="6:6" ht="13" hidden="1" x14ac:dyDescent="0.3">
      <c r="F1597"/>
    </row>
    <row r="1598" spans="6:6" ht="13" hidden="1" x14ac:dyDescent="0.3">
      <c r="F1598"/>
    </row>
    <row r="1599" spans="6:6" ht="13" hidden="1" x14ac:dyDescent="0.3">
      <c r="F1599"/>
    </row>
    <row r="1600" spans="6:6" ht="13" hidden="1" x14ac:dyDescent="0.3">
      <c r="F1600"/>
    </row>
    <row r="1601" spans="6:6" ht="13" hidden="1" x14ac:dyDescent="0.3">
      <c r="F1601"/>
    </row>
    <row r="1602" spans="6:6" ht="13" hidden="1" x14ac:dyDescent="0.3">
      <c r="F1602"/>
    </row>
    <row r="1603" spans="6:6" ht="13" hidden="1" x14ac:dyDescent="0.3">
      <c r="F1603"/>
    </row>
    <row r="1604" spans="6:6" ht="13" hidden="1" x14ac:dyDescent="0.3">
      <c r="F1604"/>
    </row>
    <row r="1605" spans="6:6" ht="13" hidden="1" x14ac:dyDescent="0.3">
      <c r="F1605"/>
    </row>
    <row r="1606" spans="6:6" ht="13" hidden="1" x14ac:dyDescent="0.3">
      <c r="F1606"/>
    </row>
    <row r="1607" spans="6:6" ht="13" hidden="1" x14ac:dyDescent="0.3">
      <c r="F1607"/>
    </row>
    <row r="1608" spans="6:6" ht="13" hidden="1" x14ac:dyDescent="0.3">
      <c r="F1608"/>
    </row>
    <row r="1609" spans="6:6" ht="13" hidden="1" x14ac:dyDescent="0.3">
      <c r="F1609"/>
    </row>
    <row r="1610" spans="6:6" ht="13" hidden="1" x14ac:dyDescent="0.3">
      <c r="F1610"/>
    </row>
    <row r="1611" spans="6:6" ht="13" hidden="1" x14ac:dyDescent="0.3">
      <c r="F1611"/>
    </row>
    <row r="1612" spans="6:6" ht="13" hidden="1" x14ac:dyDescent="0.3">
      <c r="F1612"/>
    </row>
    <row r="1613" spans="6:6" ht="13" hidden="1" x14ac:dyDescent="0.3">
      <c r="F1613"/>
    </row>
    <row r="1614" spans="6:6" ht="13" hidden="1" x14ac:dyDescent="0.3">
      <c r="F1614"/>
    </row>
    <row r="1615" spans="6:6" ht="13" hidden="1" x14ac:dyDescent="0.3">
      <c r="F1615"/>
    </row>
    <row r="1616" spans="6:6" ht="13" hidden="1" x14ac:dyDescent="0.3">
      <c r="F1616"/>
    </row>
    <row r="1617" spans="6:6" ht="13" hidden="1" x14ac:dyDescent="0.3">
      <c r="F1617"/>
    </row>
    <row r="1618" spans="6:6" ht="13" hidden="1" x14ac:dyDescent="0.3">
      <c r="F1618"/>
    </row>
    <row r="1619" spans="6:6" ht="13" hidden="1" x14ac:dyDescent="0.3">
      <c r="F1619"/>
    </row>
    <row r="1620" spans="6:6" ht="13" hidden="1" x14ac:dyDescent="0.3">
      <c r="F1620"/>
    </row>
    <row r="1621" spans="6:6" ht="13" hidden="1" x14ac:dyDescent="0.3">
      <c r="F1621"/>
    </row>
    <row r="1622" spans="6:6" ht="13" hidden="1" x14ac:dyDescent="0.3">
      <c r="F1622"/>
    </row>
    <row r="1623" spans="6:6" ht="13" hidden="1" x14ac:dyDescent="0.3">
      <c r="F1623"/>
    </row>
    <row r="1624" spans="6:6" ht="13" hidden="1" x14ac:dyDescent="0.3">
      <c r="F1624"/>
    </row>
    <row r="1625" spans="6:6" ht="13" hidden="1" x14ac:dyDescent="0.3">
      <c r="F1625"/>
    </row>
    <row r="1626" spans="6:6" ht="13" hidden="1" x14ac:dyDescent="0.3">
      <c r="F1626"/>
    </row>
    <row r="1627" spans="6:6" ht="13" hidden="1" x14ac:dyDescent="0.3">
      <c r="F1627"/>
    </row>
    <row r="1628" spans="6:6" ht="13" hidden="1" x14ac:dyDescent="0.3">
      <c r="F1628"/>
    </row>
    <row r="1629" spans="6:6" ht="13" hidden="1" x14ac:dyDescent="0.3">
      <c r="F1629"/>
    </row>
    <row r="1630" spans="6:6" ht="13" hidden="1" x14ac:dyDescent="0.3">
      <c r="F1630"/>
    </row>
    <row r="1631" spans="6:6" ht="13" hidden="1" x14ac:dyDescent="0.3">
      <c r="F1631"/>
    </row>
    <row r="1632" spans="6:6" ht="13" hidden="1" x14ac:dyDescent="0.3">
      <c r="F1632"/>
    </row>
    <row r="1633" spans="6:6" ht="13" hidden="1" x14ac:dyDescent="0.3">
      <c r="F1633"/>
    </row>
    <row r="1634" spans="6:6" ht="13" hidden="1" x14ac:dyDescent="0.3">
      <c r="F1634"/>
    </row>
    <row r="1635" spans="6:6" ht="13" hidden="1" x14ac:dyDescent="0.3">
      <c r="F1635"/>
    </row>
    <row r="1636" spans="6:6" ht="13" hidden="1" x14ac:dyDescent="0.3">
      <c r="F1636"/>
    </row>
    <row r="1637" spans="6:6" ht="13" hidden="1" x14ac:dyDescent="0.3">
      <c r="F1637"/>
    </row>
    <row r="1638" spans="6:6" ht="13" hidden="1" x14ac:dyDescent="0.3">
      <c r="F1638"/>
    </row>
    <row r="1639" spans="6:6" ht="13" hidden="1" x14ac:dyDescent="0.3">
      <c r="F1639"/>
    </row>
    <row r="1640" spans="6:6" ht="13" hidden="1" x14ac:dyDescent="0.3">
      <c r="F1640"/>
    </row>
    <row r="1641" spans="6:6" ht="13" hidden="1" x14ac:dyDescent="0.3">
      <c r="F1641"/>
    </row>
    <row r="1642" spans="6:6" ht="13" hidden="1" x14ac:dyDescent="0.3">
      <c r="F1642"/>
    </row>
    <row r="1643" spans="6:6" ht="13" hidden="1" x14ac:dyDescent="0.3">
      <c r="F1643"/>
    </row>
    <row r="1644" spans="6:6" ht="13" hidden="1" x14ac:dyDescent="0.3">
      <c r="F1644"/>
    </row>
    <row r="1645" spans="6:6" ht="13" hidden="1" x14ac:dyDescent="0.3">
      <c r="F1645"/>
    </row>
    <row r="1646" spans="6:6" ht="13" hidden="1" x14ac:dyDescent="0.3">
      <c r="F1646"/>
    </row>
    <row r="1647" spans="6:6" ht="13" hidden="1" x14ac:dyDescent="0.3">
      <c r="F1647"/>
    </row>
    <row r="1648" spans="6:6" ht="13" hidden="1" x14ac:dyDescent="0.3">
      <c r="F1648"/>
    </row>
    <row r="1649" spans="6:6" ht="13" hidden="1" x14ac:dyDescent="0.3">
      <c r="F1649"/>
    </row>
    <row r="1650" spans="6:6" ht="13" hidden="1" x14ac:dyDescent="0.3">
      <c r="F1650"/>
    </row>
    <row r="1651" spans="6:6" ht="13" hidden="1" x14ac:dyDescent="0.3">
      <c r="F1651"/>
    </row>
    <row r="1652" spans="6:6" ht="13" hidden="1" x14ac:dyDescent="0.3">
      <c r="F1652"/>
    </row>
    <row r="1653" spans="6:6" ht="13" hidden="1" x14ac:dyDescent="0.3">
      <c r="F1653"/>
    </row>
    <row r="1654" spans="6:6" ht="13" hidden="1" x14ac:dyDescent="0.3">
      <c r="F1654"/>
    </row>
    <row r="1655" spans="6:6" ht="13" hidden="1" x14ac:dyDescent="0.3">
      <c r="F1655"/>
    </row>
    <row r="1656" spans="6:6" ht="13" hidden="1" x14ac:dyDescent="0.3">
      <c r="F1656"/>
    </row>
    <row r="1657" spans="6:6" ht="13" hidden="1" x14ac:dyDescent="0.3">
      <c r="F1657"/>
    </row>
    <row r="1658" spans="6:6" ht="13" hidden="1" x14ac:dyDescent="0.3">
      <c r="F1658"/>
    </row>
    <row r="1659" spans="6:6" ht="13" hidden="1" x14ac:dyDescent="0.3">
      <c r="F1659"/>
    </row>
    <row r="1660" spans="6:6" ht="13" hidden="1" x14ac:dyDescent="0.3">
      <c r="F1660"/>
    </row>
    <row r="1661" spans="6:6" ht="13" hidden="1" x14ac:dyDescent="0.3">
      <c r="F1661"/>
    </row>
    <row r="1662" spans="6:6" ht="13" hidden="1" x14ac:dyDescent="0.3">
      <c r="F1662"/>
    </row>
    <row r="1663" spans="6:6" ht="13" hidden="1" x14ac:dyDescent="0.3">
      <c r="F1663"/>
    </row>
    <row r="1664" spans="6:6" ht="13" hidden="1" x14ac:dyDescent="0.3">
      <c r="F1664"/>
    </row>
    <row r="1665" spans="6:6" ht="13" hidden="1" x14ac:dyDescent="0.3">
      <c r="F1665"/>
    </row>
    <row r="1666" spans="6:6" ht="13" hidden="1" x14ac:dyDescent="0.3">
      <c r="F1666"/>
    </row>
    <row r="1667" spans="6:6" ht="13" hidden="1" x14ac:dyDescent="0.3">
      <c r="F1667"/>
    </row>
    <row r="1668" spans="6:6" ht="13" hidden="1" x14ac:dyDescent="0.3">
      <c r="F1668"/>
    </row>
    <row r="1669" spans="6:6" ht="13" hidden="1" x14ac:dyDescent="0.3">
      <c r="F1669"/>
    </row>
    <row r="1670" spans="6:6" ht="13" hidden="1" x14ac:dyDescent="0.3">
      <c r="F1670"/>
    </row>
    <row r="1671" spans="6:6" ht="13" hidden="1" x14ac:dyDescent="0.3">
      <c r="F1671"/>
    </row>
    <row r="1672" spans="6:6" ht="13" hidden="1" x14ac:dyDescent="0.3">
      <c r="F1672"/>
    </row>
    <row r="1673" spans="6:6" ht="13" hidden="1" x14ac:dyDescent="0.3">
      <c r="F1673"/>
    </row>
    <row r="1674" spans="6:6" ht="13" hidden="1" x14ac:dyDescent="0.3">
      <c r="F1674"/>
    </row>
    <row r="1675" spans="6:6" ht="13" hidden="1" x14ac:dyDescent="0.3">
      <c r="F1675"/>
    </row>
    <row r="1676" spans="6:6" ht="13" hidden="1" x14ac:dyDescent="0.3">
      <c r="F1676"/>
    </row>
    <row r="1677" spans="6:6" ht="13" hidden="1" x14ac:dyDescent="0.3">
      <c r="F1677"/>
    </row>
    <row r="1678" spans="6:6" ht="13" hidden="1" x14ac:dyDescent="0.3">
      <c r="F1678"/>
    </row>
    <row r="1679" spans="6:6" ht="13" hidden="1" x14ac:dyDescent="0.3">
      <c r="F1679"/>
    </row>
    <row r="1680" spans="6:6" ht="13" hidden="1" x14ac:dyDescent="0.3">
      <c r="F1680"/>
    </row>
    <row r="1681" spans="6:6" ht="13" hidden="1" x14ac:dyDescent="0.3">
      <c r="F1681"/>
    </row>
    <row r="1682" spans="6:6" ht="13" hidden="1" x14ac:dyDescent="0.3">
      <c r="F1682"/>
    </row>
    <row r="1683" spans="6:6" ht="13" hidden="1" x14ac:dyDescent="0.3">
      <c r="F1683"/>
    </row>
    <row r="1684" spans="6:6" ht="13" hidden="1" x14ac:dyDescent="0.3">
      <c r="F1684"/>
    </row>
    <row r="1685" spans="6:6" ht="13" hidden="1" x14ac:dyDescent="0.3">
      <c r="F1685"/>
    </row>
    <row r="1686" spans="6:6" ht="13" hidden="1" x14ac:dyDescent="0.3">
      <c r="F1686"/>
    </row>
    <row r="1687" spans="6:6" ht="13" hidden="1" x14ac:dyDescent="0.3">
      <c r="F1687"/>
    </row>
    <row r="1688" spans="6:6" ht="13" hidden="1" x14ac:dyDescent="0.3">
      <c r="F1688"/>
    </row>
    <row r="1689" spans="6:6" ht="13" hidden="1" x14ac:dyDescent="0.3">
      <c r="F1689"/>
    </row>
    <row r="1690" spans="6:6" ht="13" hidden="1" x14ac:dyDescent="0.3">
      <c r="F1690"/>
    </row>
    <row r="1691" spans="6:6" ht="13" hidden="1" x14ac:dyDescent="0.3">
      <c r="F1691"/>
    </row>
    <row r="1692" spans="6:6" ht="13" hidden="1" x14ac:dyDescent="0.3">
      <c r="F1692"/>
    </row>
    <row r="1693" spans="6:6" ht="13" hidden="1" x14ac:dyDescent="0.3">
      <c r="F1693"/>
    </row>
    <row r="1694" spans="6:6" ht="13" hidden="1" x14ac:dyDescent="0.3">
      <c r="F1694"/>
    </row>
    <row r="1695" spans="6:6" ht="13" hidden="1" x14ac:dyDescent="0.3">
      <c r="F1695"/>
    </row>
    <row r="1696" spans="6:6" ht="13" hidden="1" x14ac:dyDescent="0.3">
      <c r="F1696"/>
    </row>
    <row r="1697" spans="6:6" ht="13" hidden="1" x14ac:dyDescent="0.3">
      <c r="F1697"/>
    </row>
    <row r="1698" spans="6:6" ht="13" hidden="1" x14ac:dyDescent="0.3">
      <c r="F1698"/>
    </row>
    <row r="1699" spans="6:6" ht="13" hidden="1" x14ac:dyDescent="0.3">
      <c r="F1699"/>
    </row>
    <row r="1700" spans="6:6" ht="13" hidden="1" x14ac:dyDescent="0.3">
      <c r="F1700"/>
    </row>
    <row r="1701" spans="6:6" ht="13" hidden="1" x14ac:dyDescent="0.3">
      <c r="F1701"/>
    </row>
    <row r="1702" spans="6:6" ht="13" hidden="1" x14ac:dyDescent="0.3">
      <c r="F1702"/>
    </row>
    <row r="1703" spans="6:6" ht="13" hidden="1" x14ac:dyDescent="0.3">
      <c r="F1703"/>
    </row>
    <row r="1704" spans="6:6" ht="13" hidden="1" x14ac:dyDescent="0.3">
      <c r="F1704"/>
    </row>
    <row r="1705" spans="6:6" ht="13" hidden="1" x14ac:dyDescent="0.3">
      <c r="F1705"/>
    </row>
    <row r="1706" spans="6:6" ht="13" hidden="1" x14ac:dyDescent="0.3">
      <c r="F1706"/>
    </row>
    <row r="1707" spans="6:6" ht="13" hidden="1" x14ac:dyDescent="0.3">
      <c r="F1707"/>
    </row>
    <row r="1708" spans="6:6" ht="13" hidden="1" x14ac:dyDescent="0.3">
      <c r="F1708"/>
    </row>
    <row r="1709" spans="6:6" ht="13" hidden="1" x14ac:dyDescent="0.3">
      <c r="F1709"/>
    </row>
    <row r="1710" spans="6:6" ht="13" hidden="1" x14ac:dyDescent="0.3">
      <c r="F1710"/>
    </row>
    <row r="1711" spans="6:6" ht="13" hidden="1" x14ac:dyDescent="0.3">
      <c r="F1711"/>
    </row>
    <row r="1712" spans="6:6" ht="13" hidden="1" x14ac:dyDescent="0.3">
      <c r="F1712"/>
    </row>
    <row r="1713" spans="6:6" ht="13" hidden="1" x14ac:dyDescent="0.3">
      <c r="F1713"/>
    </row>
    <row r="1714" spans="6:6" ht="13" hidden="1" x14ac:dyDescent="0.3">
      <c r="F1714"/>
    </row>
    <row r="1715" spans="6:6" ht="13" hidden="1" x14ac:dyDescent="0.3">
      <c r="F1715"/>
    </row>
    <row r="1716" spans="6:6" ht="13" hidden="1" x14ac:dyDescent="0.3">
      <c r="F1716"/>
    </row>
    <row r="1717" spans="6:6" ht="13" hidden="1" x14ac:dyDescent="0.3">
      <c r="F1717"/>
    </row>
    <row r="1718" spans="6:6" ht="13" hidden="1" x14ac:dyDescent="0.3">
      <c r="F1718"/>
    </row>
    <row r="1719" spans="6:6" ht="13" hidden="1" x14ac:dyDescent="0.3">
      <c r="F1719"/>
    </row>
    <row r="1720" spans="6:6" ht="13" hidden="1" x14ac:dyDescent="0.3">
      <c r="F1720"/>
    </row>
    <row r="1721" spans="6:6" ht="13" hidden="1" x14ac:dyDescent="0.3">
      <c r="F1721"/>
    </row>
    <row r="1722" spans="6:6" ht="13" hidden="1" x14ac:dyDescent="0.3">
      <c r="F1722"/>
    </row>
    <row r="1723" spans="6:6" ht="13" hidden="1" x14ac:dyDescent="0.3">
      <c r="F1723"/>
    </row>
    <row r="1724" spans="6:6" ht="13" hidden="1" x14ac:dyDescent="0.3">
      <c r="F1724"/>
    </row>
    <row r="1725" spans="6:6" ht="13" hidden="1" x14ac:dyDescent="0.3">
      <c r="F1725"/>
    </row>
    <row r="1726" spans="6:6" ht="13" hidden="1" x14ac:dyDescent="0.3">
      <c r="F1726"/>
    </row>
    <row r="1727" spans="6:6" ht="13" hidden="1" x14ac:dyDescent="0.3">
      <c r="F1727"/>
    </row>
    <row r="1728" spans="6:6" ht="13" hidden="1" x14ac:dyDescent="0.3">
      <c r="F1728"/>
    </row>
    <row r="1729" spans="6:6" ht="13" hidden="1" x14ac:dyDescent="0.3">
      <c r="F1729"/>
    </row>
    <row r="1730" spans="6:6" ht="13" hidden="1" x14ac:dyDescent="0.3">
      <c r="F1730"/>
    </row>
    <row r="1731" spans="6:6" ht="13" hidden="1" x14ac:dyDescent="0.3">
      <c r="F1731"/>
    </row>
    <row r="1732" spans="6:6" ht="13" hidden="1" x14ac:dyDescent="0.3">
      <c r="F1732"/>
    </row>
    <row r="1733" spans="6:6" ht="13" hidden="1" x14ac:dyDescent="0.3">
      <c r="F1733"/>
    </row>
    <row r="1734" spans="6:6" ht="13" hidden="1" x14ac:dyDescent="0.3">
      <c r="F1734"/>
    </row>
    <row r="1735" spans="6:6" ht="13" hidden="1" x14ac:dyDescent="0.3">
      <c r="F1735"/>
    </row>
    <row r="1736" spans="6:6" ht="13" hidden="1" x14ac:dyDescent="0.3">
      <c r="F1736"/>
    </row>
    <row r="1737" spans="6:6" ht="13" hidden="1" x14ac:dyDescent="0.3">
      <c r="F1737"/>
    </row>
    <row r="1738" spans="6:6" ht="13" hidden="1" x14ac:dyDescent="0.3">
      <c r="F1738"/>
    </row>
    <row r="1739" spans="6:6" ht="13" hidden="1" x14ac:dyDescent="0.3">
      <c r="F1739"/>
    </row>
    <row r="1740" spans="6:6" ht="13" hidden="1" x14ac:dyDescent="0.3">
      <c r="F1740"/>
    </row>
    <row r="1741" spans="6:6" ht="13" hidden="1" x14ac:dyDescent="0.3">
      <c r="F1741"/>
    </row>
    <row r="1742" spans="6:6" ht="13" hidden="1" x14ac:dyDescent="0.3">
      <c r="F1742"/>
    </row>
    <row r="1743" spans="6:6" ht="13" hidden="1" x14ac:dyDescent="0.3">
      <c r="F1743"/>
    </row>
    <row r="1744" spans="6:6" ht="13" hidden="1" x14ac:dyDescent="0.3">
      <c r="F1744"/>
    </row>
    <row r="1745" spans="6:6" ht="13" hidden="1" x14ac:dyDescent="0.3">
      <c r="F1745"/>
    </row>
    <row r="1746" spans="6:6" ht="13" hidden="1" x14ac:dyDescent="0.3">
      <c r="F1746"/>
    </row>
    <row r="1747" spans="6:6" ht="13" hidden="1" x14ac:dyDescent="0.3">
      <c r="F1747"/>
    </row>
    <row r="1748" spans="6:6" ht="13" hidden="1" x14ac:dyDescent="0.3">
      <c r="F1748"/>
    </row>
    <row r="1749" spans="6:6" ht="13" hidden="1" x14ac:dyDescent="0.3">
      <c r="F1749"/>
    </row>
    <row r="1750" spans="6:6" ht="13" hidden="1" x14ac:dyDescent="0.3">
      <c r="F1750"/>
    </row>
    <row r="1751" spans="6:6" ht="13" hidden="1" x14ac:dyDescent="0.3">
      <c r="F1751"/>
    </row>
    <row r="1752" spans="6:6" ht="13" hidden="1" x14ac:dyDescent="0.3">
      <c r="F1752"/>
    </row>
    <row r="1753" spans="6:6" ht="13" hidden="1" x14ac:dyDescent="0.3">
      <c r="F1753"/>
    </row>
    <row r="1754" spans="6:6" ht="13" hidden="1" x14ac:dyDescent="0.3">
      <c r="F1754"/>
    </row>
    <row r="1755" spans="6:6" ht="13" hidden="1" x14ac:dyDescent="0.3">
      <c r="F1755"/>
    </row>
    <row r="1756" spans="6:6" ht="13" hidden="1" x14ac:dyDescent="0.3">
      <c r="F1756"/>
    </row>
    <row r="1757" spans="6:6" ht="13" hidden="1" x14ac:dyDescent="0.3">
      <c r="F1757"/>
    </row>
    <row r="1758" spans="6:6" ht="13" hidden="1" x14ac:dyDescent="0.3">
      <c r="F1758"/>
    </row>
    <row r="1759" spans="6:6" ht="13" hidden="1" x14ac:dyDescent="0.3">
      <c r="F1759"/>
    </row>
    <row r="1760" spans="6:6" ht="13" hidden="1" x14ac:dyDescent="0.3">
      <c r="F1760"/>
    </row>
    <row r="1761" spans="6:6" ht="13" hidden="1" x14ac:dyDescent="0.3">
      <c r="F1761"/>
    </row>
    <row r="1762" spans="6:6" ht="13" hidden="1" x14ac:dyDescent="0.3">
      <c r="F1762"/>
    </row>
    <row r="1763" spans="6:6" ht="13" hidden="1" x14ac:dyDescent="0.3">
      <c r="F1763"/>
    </row>
    <row r="1764" spans="6:6" ht="13" hidden="1" x14ac:dyDescent="0.3">
      <c r="F1764"/>
    </row>
    <row r="1765" spans="6:6" ht="13" hidden="1" x14ac:dyDescent="0.3">
      <c r="F1765"/>
    </row>
    <row r="1766" spans="6:6" ht="13" hidden="1" x14ac:dyDescent="0.3">
      <c r="F1766"/>
    </row>
    <row r="1767" spans="6:6" ht="13" hidden="1" x14ac:dyDescent="0.3">
      <c r="F1767"/>
    </row>
    <row r="1768" spans="6:6" ht="13" hidden="1" x14ac:dyDescent="0.3">
      <c r="F1768"/>
    </row>
    <row r="1769" spans="6:6" ht="13" hidden="1" x14ac:dyDescent="0.3">
      <c r="F1769"/>
    </row>
    <row r="1770" spans="6:6" ht="13" hidden="1" x14ac:dyDescent="0.3">
      <c r="F1770"/>
    </row>
    <row r="1771" spans="6:6" ht="13" hidden="1" x14ac:dyDescent="0.3">
      <c r="F1771"/>
    </row>
    <row r="1772" spans="6:6" ht="13" hidden="1" x14ac:dyDescent="0.3">
      <c r="F1772"/>
    </row>
    <row r="1773" spans="6:6" ht="13" hidden="1" x14ac:dyDescent="0.3">
      <c r="F1773"/>
    </row>
    <row r="1774" spans="6:6" ht="13" hidden="1" x14ac:dyDescent="0.3">
      <c r="F1774"/>
    </row>
    <row r="1775" spans="6:6" ht="13" hidden="1" x14ac:dyDescent="0.3">
      <c r="F1775"/>
    </row>
    <row r="1776" spans="6:6" ht="13" hidden="1" x14ac:dyDescent="0.3">
      <c r="F1776"/>
    </row>
    <row r="1777" spans="6:6" ht="13" hidden="1" x14ac:dyDescent="0.3">
      <c r="F1777"/>
    </row>
    <row r="1778" spans="6:6" ht="13" hidden="1" x14ac:dyDescent="0.3">
      <c r="F1778"/>
    </row>
    <row r="1779" spans="6:6" ht="13" hidden="1" x14ac:dyDescent="0.3">
      <c r="F1779"/>
    </row>
    <row r="1780" spans="6:6" ht="13" hidden="1" x14ac:dyDescent="0.3">
      <c r="F1780"/>
    </row>
    <row r="1781" spans="6:6" ht="13" hidden="1" x14ac:dyDescent="0.3">
      <c r="F1781"/>
    </row>
    <row r="1782" spans="6:6" ht="13" hidden="1" x14ac:dyDescent="0.3">
      <c r="F1782"/>
    </row>
    <row r="1783" spans="6:6" ht="13" hidden="1" x14ac:dyDescent="0.3">
      <c r="F1783"/>
    </row>
    <row r="1784" spans="6:6" ht="13" hidden="1" x14ac:dyDescent="0.3">
      <c r="F1784"/>
    </row>
    <row r="1785" spans="6:6" ht="13" hidden="1" x14ac:dyDescent="0.3">
      <c r="F1785"/>
    </row>
    <row r="1786" spans="6:6" ht="13" hidden="1" x14ac:dyDescent="0.3">
      <c r="F1786"/>
    </row>
    <row r="1787" spans="6:6" ht="13" hidden="1" x14ac:dyDescent="0.3">
      <c r="F1787"/>
    </row>
    <row r="1788" spans="6:6" ht="13" hidden="1" x14ac:dyDescent="0.3">
      <c r="F1788"/>
    </row>
    <row r="1789" spans="6:6" ht="13" hidden="1" x14ac:dyDescent="0.3">
      <c r="F1789"/>
    </row>
    <row r="1790" spans="6:6" ht="13" hidden="1" x14ac:dyDescent="0.3">
      <c r="F1790"/>
    </row>
    <row r="1791" spans="6:6" ht="13" hidden="1" x14ac:dyDescent="0.3">
      <c r="F1791"/>
    </row>
    <row r="1792" spans="6:6" ht="13" hidden="1" x14ac:dyDescent="0.3">
      <c r="F1792"/>
    </row>
    <row r="1793" spans="6:6" ht="13" hidden="1" x14ac:dyDescent="0.3">
      <c r="F1793"/>
    </row>
    <row r="1794" spans="6:6" ht="13" hidden="1" x14ac:dyDescent="0.3">
      <c r="F1794"/>
    </row>
    <row r="1795" spans="6:6" ht="13" hidden="1" x14ac:dyDescent="0.3">
      <c r="F1795"/>
    </row>
    <row r="1796" spans="6:6" ht="13" hidden="1" x14ac:dyDescent="0.3">
      <c r="F1796"/>
    </row>
    <row r="1797" spans="6:6" ht="13" hidden="1" x14ac:dyDescent="0.3">
      <c r="F1797"/>
    </row>
    <row r="1798" spans="6:6" ht="13" hidden="1" x14ac:dyDescent="0.3">
      <c r="F1798"/>
    </row>
    <row r="1799" spans="6:6" ht="13" hidden="1" x14ac:dyDescent="0.3">
      <c r="F1799"/>
    </row>
    <row r="1800" spans="6:6" ht="13" hidden="1" x14ac:dyDescent="0.3">
      <c r="F1800"/>
    </row>
    <row r="1801" spans="6:6" ht="13" hidden="1" x14ac:dyDescent="0.3">
      <c r="F1801"/>
    </row>
    <row r="1802" spans="6:6" ht="13" hidden="1" x14ac:dyDescent="0.3">
      <c r="F1802"/>
    </row>
    <row r="1803" spans="6:6" ht="13" hidden="1" x14ac:dyDescent="0.3">
      <c r="F1803"/>
    </row>
    <row r="1804" spans="6:6" ht="13" hidden="1" x14ac:dyDescent="0.3">
      <c r="F1804"/>
    </row>
    <row r="1805" spans="6:6" ht="13" hidden="1" x14ac:dyDescent="0.3">
      <c r="F1805"/>
    </row>
    <row r="1806" spans="6:6" ht="13" hidden="1" x14ac:dyDescent="0.3">
      <c r="F1806"/>
    </row>
    <row r="1807" spans="6:6" ht="13" hidden="1" x14ac:dyDescent="0.3">
      <c r="F1807"/>
    </row>
    <row r="1808" spans="6:6" ht="13" hidden="1" x14ac:dyDescent="0.3">
      <c r="F1808"/>
    </row>
    <row r="1809" spans="6:6" ht="13" hidden="1" x14ac:dyDescent="0.3">
      <c r="F1809"/>
    </row>
    <row r="1810" spans="6:6" ht="13" hidden="1" x14ac:dyDescent="0.3">
      <c r="F1810"/>
    </row>
    <row r="1811" spans="6:6" ht="13" hidden="1" x14ac:dyDescent="0.3">
      <c r="F1811"/>
    </row>
    <row r="1812" spans="6:6" ht="13" hidden="1" x14ac:dyDescent="0.3">
      <c r="F1812"/>
    </row>
    <row r="1813" spans="6:6" ht="13" hidden="1" x14ac:dyDescent="0.3">
      <c r="F1813"/>
    </row>
    <row r="1814" spans="6:6" ht="13" hidden="1" x14ac:dyDescent="0.3">
      <c r="F1814"/>
    </row>
    <row r="1815" spans="6:6" ht="13" hidden="1" x14ac:dyDescent="0.3">
      <c r="F1815"/>
    </row>
    <row r="1816" spans="6:6" ht="13" hidden="1" x14ac:dyDescent="0.3">
      <c r="F1816"/>
    </row>
    <row r="1817" spans="6:6" ht="13" hidden="1" x14ac:dyDescent="0.3">
      <c r="F1817"/>
    </row>
    <row r="1818" spans="6:6" ht="13" hidden="1" x14ac:dyDescent="0.3">
      <c r="F1818"/>
    </row>
    <row r="1819" spans="6:6" ht="13" hidden="1" x14ac:dyDescent="0.3">
      <c r="F1819"/>
    </row>
    <row r="1820" spans="6:6" ht="13" hidden="1" x14ac:dyDescent="0.3">
      <c r="F1820"/>
    </row>
    <row r="1821" spans="6:6" ht="13" hidden="1" x14ac:dyDescent="0.3">
      <c r="F1821"/>
    </row>
    <row r="1822" spans="6:6" ht="13" hidden="1" x14ac:dyDescent="0.3">
      <c r="F1822"/>
    </row>
    <row r="1823" spans="6:6" ht="13" hidden="1" x14ac:dyDescent="0.3">
      <c r="F1823"/>
    </row>
    <row r="1824" spans="6:6" ht="13" hidden="1" x14ac:dyDescent="0.3">
      <c r="F1824"/>
    </row>
    <row r="1825" spans="6:6" ht="13" hidden="1" x14ac:dyDescent="0.3">
      <c r="F1825"/>
    </row>
    <row r="1826" spans="6:6" ht="13" hidden="1" x14ac:dyDescent="0.3">
      <c r="F1826"/>
    </row>
    <row r="1827" spans="6:6" ht="13" hidden="1" x14ac:dyDescent="0.3">
      <c r="F1827"/>
    </row>
    <row r="1828" spans="6:6" ht="13" hidden="1" x14ac:dyDescent="0.3">
      <c r="F1828"/>
    </row>
    <row r="1829" spans="6:6" ht="13" hidden="1" x14ac:dyDescent="0.3">
      <c r="F1829"/>
    </row>
    <row r="1830" spans="6:6" ht="13" hidden="1" x14ac:dyDescent="0.3">
      <c r="F1830"/>
    </row>
    <row r="1831" spans="6:6" ht="13" hidden="1" x14ac:dyDescent="0.3">
      <c r="F1831"/>
    </row>
    <row r="1832" spans="6:6" ht="13" hidden="1" x14ac:dyDescent="0.3">
      <c r="F1832"/>
    </row>
    <row r="1833" spans="6:6" ht="13" hidden="1" x14ac:dyDescent="0.3">
      <c r="F1833"/>
    </row>
    <row r="1834" spans="6:6" ht="13" hidden="1" x14ac:dyDescent="0.3">
      <c r="F1834"/>
    </row>
    <row r="1835" spans="6:6" ht="13" hidden="1" x14ac:dyDescent="0.3">
      <c r="F1835"/>
    </row>
    <row r="1836" spans="6:6" ht="13" hidden="1" x14ac:dyDescent="0.3">
      <c r="F1836"/>
    </row>
    <row r="1837" spans="6:6" ht="13" hidden="1" x14ac:dyDescent="0.3">
      <c r="F1837"/>
    </row>
    <row r="1838" spans="6:6" ht="13" hidden="1" x14ac:dyDescent="0.3">
      <c r="F1838"/>
    </row>
    <row r="1839" spans="6:6" ht="13" hidden="1" x14ac:dyDescent="0.3">
      <c r="F1839"/>
    </row>
    <row r="1840" spans="6:6" ht="13" hidden="1" x14ac:dyDescent="0.3">
      <c r="F1840"/>
    </row>
    <row r="1841" spans="6:6" ht="13" hidden="1" x14ac:dyDescent="0.3">
      <c r="F1841"/>
    </row>
    <row r="1842" spans="6:6" ht="13" hidden="1" x14ac:dyDescent="0.3">
      <c r="F1842"/>
    </row>
    <row r="1843" spans="6:6" ht="13" hidden="1" x14ac:dyDescent="0.3">
      <c r="F1843"/>
    </row>
    <row r="1844" spans="6:6" ht="13" hidden="1" x14ac:dyDescent="0.3">
      <c r="F1844"/>
    </row>
    <row r="1845" spans="6:6" ht="13" hidden="1" x14ac:dyDescent="0.3">
      <c r="F1845"/>
    </row>
    <row r="1846" spans="6:6" ht="13" hidden="1" x14ac:dyDescent="0.3">
      <c r="F1846"/>
    </row>
    <row r="1847" spans="6:6" ht="13" hidden="1" x14ac:dyDescent="0.3">
      <c r="F1847"/>
    </row>
    <row r="1848" spans="6:6" ht="13" hidden="1" x14ac:dyDescent="0.3">
      <c r="F1848"/>
    </row>
    <row r="1849" spans="6:6" ht="13" hidden="1" x14ac:dyDescent="0.3">
      <c r="F1849"/>
    </row>
    <row r="1850" spans="6:6" ht="13" hidden="1" x14ac:dyDescent="0.3">
      <c r="F1850"/>
    </row>
    <row r="1851" spans="6:6" ht="13" hidden="1" x14ac:dyDescent="0.3">
      <c r="F1851"/>
    </row>
    <row r="1852" spans="6:6" ht="13" hidden="1" x14ac:dyDescent="0.3">
      <c r="F1852"/>
    </row>
    <row r="1853" spans="6:6" ht="13" hidden="1" x14ac:dyDescent="0.3">
      <c r="F1853"/>
    </row>
    <row r="1854" spans="6:6" ht="13" hidden="1" x14ac:dyDescent="0.3">
      <c r="F1854"/>
    </row>
    <row r="1855" spans="6:6" ht="13" hidden="1" x14ac:dyDescent="0.3">
      <c r="F1855"/>
    </row>
    <row r="1856" spans="6:6" ht="13" hidden="1" x14ac:dyDescent="0.3">
      <c r="F1856"/>
    </row>
    <row r="1857" spans="6:6" ht="13" hidden="1" x14ac:dyDescent="0.3">
      <c r="F1857"/>
    </row>
    <row r="1858" spans="6:6" ht="13" hidden="1" x14ac:dyDescent="0.3">
      <c r="F1858"/>
    </row>
    <row r="1859" spans="6:6" ht="13" hidden="1" x14ac:dyDescent="0.3">
      <c r="F1859"/>
    </row>
    <row r="1860" spans="6:6" ht="13" hidden="1" x14ac:dyDescent="0.3">
      <c r="F1860"/>
    </row>
    <row r="1861" spans="6:6" ht="13" hidden="1" x14ac:dyDescent="0.3">
      <c r="F1861"/>
    </row>
    <row r="1862" spans="6:6" ht="13" hidden="1" x14ac:dyDescent="0.3">
      <c r="F1862"/>
    </row>
    <row r="1863" spans="6:6" ht="13" hidden="1" x14ac:dyDescent="0.3">
      <c r="F1863"/>
    </row>
    <row r="1864" spans="6:6" ht="13" hidden="1" x14ac:dyDescent="0.3">
      <c r="F1864"/>
    </row>
    <row r="1865" spans="6:6" ht="13" hidden="1" x14ac:dyDescent="0.3">
      <c r="F1865"/>
    </row>
    <row r="1866" spans="6:6" ht="13" hidden="1" x14ac:dyDescent="0.3">
      <c r="F1866"/>
    </row>
    <row r="1867" spans="6:6" ht="13" hidden="1" x14ac:dyDescent="0.3">
      <c r="F1867"/>
    </row>
    <row r="1868" spans="6:6" ht="13" hidden="1" x14ac:dyDescent="0.3">
      <c r="F1868"/>
    </row>
    <row r="1869" spans="6:6" ht="13" hidden="1" x14ac:dyDescent="0.3">
      <c r="F1869"/>
    </row>
    <row r="1870" spans="6:6" ht="13" hidden="1" x14ac:dyDescent="0.3">
      <c r="F1870"/>
    </row>
    <row r="1871" spans="6:6" ht="13" hidden="1" x14ac:dyDescent="0.3">
      <c r="F1871"/>
    </row>
    <row r="1872" spans="6:6" ht="13" hidden="1" x14ac:dyDescent="0.3">
      <c r="F1872"/>
    </row>
    <row r="1873" spans="6:6" ht="13" hidden="1" x14ac:dyDescent="0.3">
      <c r="F1873"/>
    </row>
    <row r="1874" spans="6:6" ht="13" hidden="1" x14ac:dyDescent="0.3">
      <c r="F1874"/>
    </row>
    <row r="1875" spans="6:6" ht="13" hidden="1" x14ac:dyDescent="0.3">
      <c r="F1875"/>
    </row>
    <row r="1876" spans="6:6" ht="13" hidden="1" x14ac:dyDescent="0.3">
      <c r="F1876"/>
    </row>
    <row r="1877" spans="6:6" ht="13" hidden="1" x14ac:dyDescent="0.3">
      <c r="F1877"/>
    </row>
    <row r="1878" spans="6:6" ht="13" hidden="1" x14ac:dyDescent="0.3">
      <c r="F1878"/>
    </row>
    <row r="1879" spans="6:6" ht="13" hidden="1" x14ac:dyDescent="0.3">
      <c r="F1879"/>
    </row>
    <row r="1880" spans="6:6" ht="13" hidden="1" x14ac:dyDescent="0.3">
      <c r="F1880"/>
    </row>
    <row r="1881" spans="6:6" ht="13" hidden="1" x14ac:dyDescent="0.3">
      <c r="F1881"/>
    </row>
    <row r="1882" spans="6:6" ht="13" hidden="1" x14ac:dyDescent="0.3">
      <c r="F1882"/>
    </row>
    <row r="1883" spans="6:6" ht="13" hidden="1" x14ac:dyDescent="0.3">
      <c r="F1883"/>
    </row>
    <row r="1884" spans="6:6" ht="13" hidden="1" x14ac:dyDescent="0.3">
      <c r="F1884"/>
    </row>
    <row r="1885" spans="6:6" ht="13" hidden="1" x14ac:dyDescent="0.3">
      <c r="F1885"/>
    </row>
    <row r="1886" spans="6:6" ht="13" hidden="1" x14ac:dyDescent="0.3">
      <c r="F1886"/>
    </row>
    <row r="1887" spans="6:6" ht="13" hidden="1" x14ac:dyDescent="0.3">
      <c r="F1887"/>
    </row>
    <row r="1888" spans="6:6" ht="13" hidden="1" x14ac:dyDescent="0.3">
      <c r="F1888"/>
    </row>
    <row r="1889" spans="6:6" ht="13" hidden="1" x14ac:dyDescent="0.3">
      <c r="F1889"/>
    </row>
    <row r="1890" spans="6:6" ht="13" hidden="1" x14ac:dyDescent="0.3">
      <c r="F1890"/>
    </row>
    <row r="1891" spans="6:6" ht="13" hidden="1" x14ac:dyDescent="0.3">
      <c r="F1891"/>
    </row>
    <row r="1892" spans="6:6" ht="13" hidden="1" x14ac:dyDescent="0.3">
      <c r="F1892"/>
    </row>
    <row r="1893" spans="6:6" ht="13" hidden="1" x14ac:dyDescent="0.3">
      <c r="F1893"/>
    </row>
    <row r="1894" spans="6:6" ht="13" hidden="1" x14ac:dyDescent="0.3">
      <c r="F1894"/>
    </row>
    <row r="1895" spans="6:6" ht="13" hidden="1" x14ac:dyDescent="0.3">
      <c r="F1895"/>
    </row>
    <row r="1896" spans="6:6" ht="13" hidden="1" x14ac:dyDescent="0.3">
      <c r="F1896"/>
    </row>
    <row r="1897" spans="6:6" ht="13" hidden="1" x14ac:dyDescent="0.3">
      <c r="F1897"/>
    </row>
    <row r="1898" spans="6:6" ht="13" hidden="1" x14ac:dyDescent="0.3">
      <c r="F1898"/>
    </row>
    <row r="1899" spans="6:6" ht="13" hidden="1" x14ac:dyDescent="0.3">
      <c r="F1899"/>
    </row>
    <row r="1900" spans="6:6" ht="13" hidden="1" x14ac:dyDescent="0.3">
      <c r="F1900"/>
    </row>
    <row r="1901" spans="6:6" ht="13" hidden="1" x14ac:dyDescent="0.3">
      <c r="F1901"/>
    </row>
    <row r="1902" spans="6:6" ht="13" hidden="1" x14ac:dyDescent="0.3">
      <c r="F1902"/>
    </row>
    <row r="1903" spans="6:6" ht="13" hidden="1" x14ac:dyDescent="0.3">
      <c r="F1903"/>
    </row>
    <row r="1904" spans="6:6" ht="13" hidden="1" x14ac:dyDescent="0.3">
      <c r="F1904"/>
    </row>
    <row r="1905" spans="6:6" ht="13" hidden="1" x14ac:dyDescent="0.3">
      <c r="F1905"/>
    </row>
    <row r="1906" spans="6:6" ht="13" hidden="1" x14ac:dyDescent="0.3">
      <c r="F1906"/>
    </row>
    <row r="1907" spans="6:6" ht="13" hidden="1" x14ac:dyDescent="0.3">
      <c r="F1907"/>
    </row>
    <row r="1908" spans="6:6" ht="13" hidden="1" x14ac:dyDescent="0.3">
      <c r="F1908"/>
    </row>
    <row r="1909" spans="6:6" ht="13" hidden="1" x14ac:dyDescent="0.3">
      <c r="F1909"/>
    </row>
    <row r="1910" spans="6:6" ht="13" hidden="1" x14ac:dyDescent="0.3">
      <c r="F1910"/>
    </row>
    <row r="1911" spans="6:6" ht="13" hidden="1" x14ac:dyDescent="0.3">
      <c r="F1911"/>
    </row>
    <row r="1912" spans="6:6" ht="13" hidden="1" x14ac:dyDescent="0.3">
      <c r="F1912"/>
    </row>
    <row r="1913" spans="6:6" ht="13" hidden="1" x14ac:dyDescent="0.3">
      <c r="F1913"/>
    </row>
    <row r="1914" spans="6:6" ht="13" hidden="1" x14ac:dyDescent="0.3">
      <c r="F1914"/>
    </row>
    <row r="1915" spans="6:6" ht="13" hidden="1" x14ac:dyDescent="0.3">
      <c r="F1915"/>
    </row>
    <row r="1916" spans="6:6" ht="13" hidden="1" x14ac:dyDescent="0.3">
      <c r="F1916"/>
    </row>
    <row r="1917" spans="6:6" ht="13" hidden="1" x14ac:dyDescent="0.3">
      <c r="F1917"/>
    </row>
    <row r="1918" spans="6:6" ht="13" hidden="1" x14ac:dyDescent="0.3">
      <c r="F1918"/>
    </row>
    <row r="1919" spans="6:6" ht="13" hidden="1" x14ac:dyDescent="0.3">
      <c r="F1919"/>
    </row>
    <row r="1920" spans="6:6" ht="13" hidden="1" x14ac:dyDescent="0.3">
      <c r="F1920"/>
    </row>
    <row r="1921" spans="6:6" ht="13" hidden="1" x14ac:dyDescent="0.3">
      <c r="F1921"/>
    </row>
    <row r="1922" spans="6:6" ht="13" hidden="1" x14ac:dyDescent="0.3">
      <c r="F1922"/>
    </row>
    <row r="1923" spans="6:6" ht="13" hidden="1" x14ac:dyDescent="0.3">
      <c r="F1923"/>
    </row>
    <row r="1924" spans="6:6" ht="13" hidden="1" x14ac:dyDescent="0.3">
      <c r="F1924"/>
    </row>
    <row r="1925" spans="6:6" ht="13" hidden="1" x14ac:dyDescent="0.3">
      <c r="F1925"/>
    </row>
    <row r="1926" spans="6:6" ht="13" hidden="1" x14ac:dyDescent="0.3">
      <c r="F1926"/>
    </row>
    <row r="1927" spans="6:6" ht="13" hidden="1" x14ac:dyDescent="0.3">
      <c r="F1927"/>
    </row>
    <row r="1928" spans="6:6" ht="13" hidden="1" x14ac:dyDescent="0.3">
      <c r="F1928"/>
    </row>
    <row r="1929" spans="6:6" ht="13" hidden="1" x14ac:dyDescent="0.3">
      <c r="F1929"/>
    </row>
    <row r="1930" spans="6:6" ht="13" hidden="1" x14ac:dyDescent="0.3">
      <c r="F1930"/>
    </row>
    <row r="1931" spans="6:6" ht="13" hidden="1" x14ac:dyDescent="0.3">
      <c r="F1931"/>
    </row>
    <row r="1932" spans="6:6" ht="13" hidden="1" x14ac:dyDescent="0.3">
      <c r="F1932"/>
    </row>
    <row r="1933" spans="6:6" ht="13" hidden="1" x14ac:dyDescent="0.3">
      <c r="F1933"/>
    </row>
    <row r="1934" spans="6:6" ht="13" hidden="1" x14ac:dyDescent="0.3">
      <c r="F1934"/>
    </row>
    <row r="1935" spans="6:6" ht="13" hidden="1" x14ac:dyDescent="0.3">
      <c r="F1935"/>
    </row>
    <row r="1936" spans="6:6" ht="13" hidden="1" x14ac:dyDescent="0.3">
      <c r="F1936"/>
    </row>
    <row r="1937" spans="6:6" ht="13" hidden="1" x14ac:dyDescent="0.3">
      <c r="F1937"/>
    </row>
    <row r="1938" spans="6:6" ht="13" hidden="1" x14ac:dyDescent="0.3">
      <c r="F1938"/>
    </row>
    <row r="1939" spans="6:6" ht="13" hidden="1" x14ac:dyDescent="0.3">
      <c r="F1939"/>
    </row>
    <row r="1940" spans="6:6" ht="13" hidden="1" x14ac:dyDescent="0.3">
      <c r="F1940"/>
    </row>
    <row r="1941" spans="6:6" ht="13" hidden="1" x14ac:dyDescent="0.3">
      <c r="F1941"/>
    </row>
    <row r="1942" spans="6:6" ht="13" hidden="1" x14ac:dyDescent="0.3">
      <c r="F1942"/>
    </row>
    <row r="1943" spans="6:6" ht="13" hidden="1" x14ac:dyDescent="0.3">
      <c r="F1943"/>
    </row>
    <row r="1944" spans="6:6" ht="13" hidden="1" x14ac:dyDescent="0.3">
      <c r="F1944"/>
    </row>
    <row r="1945" spans="6:6" ht="13" hidden="1" x14ac:dyDescent="0.3">
      <c r="F1945"/>
    </row>
    <row r="1946" spans="6:6" ht="13" hidden="1" x14ac:dyDescent="0.3">
      <c r="F1946"/>
    </row>
    <row r="1947" spans="6:6" ht="13" hidden="1" x14ac:dyDescent="0.3">
      <c r="F1947"/>
    </row>
    <row r="1948" spans="6:6" ht="13" hidden="1" x14ac:dyDescent="0.3">
      <c r="F1948"/>
    </row>
    <row r="1949" spans="6:6" ht="13" hidden="1" x14ac:dyDescent="0.3">
      <c r="F1949"/>
    </row>
    <row r="1950" spans="6:6" ht="13" hidden="1" x14ac:dyDescent="0.3">
      <c r="F1950"/>
    </row>
    <row r="1951" spans="6:6" ht="13" hidden="1" x14ac:dyDescent="0.3">
      <c r="F1951"/>
    </row>
    <row r="1952" spans="6:6" ht="13" hidden="1" x14ac:dyDescent="0.3">
      <c r="F1952"/>
    </row>
    <row r="1953" spans="6:6" ht="13" hidden="1" x14ac:dyDescent="0.3">
      <c r="F1953"/>
    </row>
    <row r="1954" spans="6:6" ht="13" hidden="1" x14ac:dyDescent="0.3">
      <c r="F1954"/>
    </row>
    <row r="1955" spans="6:6" ht="13" hidden="1" x14ac:dyDescent="0.3">
      <c r="F1955"/>
    </row>
    <row r="1956" spans="6:6" ht="13" hidden="1" x14ac:dyDescent="0.3">
      <c r="F1956"/>
    </row>
    <row r="1957" spans="6:6" ht="13" hidden="1" x14ac:dyDescent="0.3">
      <c r="F1957"/>
    </row>
    <row r="1958" spans="6:6" ht="13" hidden="1" x14ac:dyDescent="0.3">
      <c r="F1958"/>
    </row>
    <row r="1959" spans="6:6" ht="13" hidden="1" x14ac:dyDescent="0.3">
      <c r="F1959"/>
    </row>
    <row r="1960" spans="6:6" ht="13" hidden="1" x14ac:dyDescent="0.3">
      <c r="F1960"/>
    </row>
    <row r="1961" spans="6:6" ht="13" hidden="1" x14ac:dyDescent="0.3">
      <c r="F1961"/>
    </row>
    <row r="1962" spans="6:6" ht="13" hidden="1" x14ac:dyDescent="0.3">
      <c r="F1962"/>
    </row>
    <row r="1963" spans="6:6" ht="13" hidden="1" x14ac:dyDescent="0.3">
      <c r="F1963"/>
    </row>
    <row r="1964" spans="6:6" ht="13" hidden="1" x14ac:dyDescent="0.3">
      <c r="F1964"/>
    </row>
    <row r="1965" spans="6:6" ht="13" hidden="1" x14ac:dyDescent="0.3">
      <c r="F1965"/>
    </row>
    <row r="1966" spans="6:6" ht="13" hidden="1" x14ac:dyDescent="0.3">
      <c r="F1966"/>
    </row>
    <row r="1967" spans="6:6" ht="13" hidden="1" x14ac:dyDescent="0.3">
      <c r="F1967"/>
    </row>
    <row r="1968" spans="6:6" ht="13" hidden="1" x14ac:dyDescent="0.3">
      <c r="F1968"/>
    </row>
    <row r="1969" spans="6:6" ht="13" hidden="1" x14ac:dyDescent="0.3">
      <c r="F1969"/>
    </row>
    <row r="1970" spans="6:6" ht="13" hidden="1" x14ac:dyDescent="0.3">
      <c r="F1970"/>
    </row>
    <row r="1971" spans="6:6" ht="13" hidden="1" x14ac:dyDescent="0.3">
      <c r="F1971"/>
    </row>
    <row r="1972" spans="6:6" ht="13" hidden="1" x14ac:dyDescent="0.3">
      <c r="F1972"/>
    </row>
    <row r="1973" spans="6:6" ht="13" hidden="1" x14ac:dyDescent="0.3">
      <c r="F1973"/>
    </row>
    <row r="1974" spans="6:6" ht="13" hidden="1" x14ac:dyDescent="0.3">
      <c r="F1974"/>
    </row>
    <row r="1975" spans="6:6" ht="13" hidden="1" x14ac:dyDescent="0.3">
      <c r="F1975"/>
    </row>
    <row r="1976" spans="6:6" ht="13" hidden="1" x14ac:dyDescent="0.3">
      <c r="F1976"/>
    </row>
    <row r="1977" spans="6:6" ht="13" hidden="1" x14ac:dyDescent="0.3">
      <c r="F1977"/>
    </row>
    <row r="1978" spans="6:6" ht="13" hidden="1" x14ac:dyDescent="0.3">
      <c r="F1978"/>
    </row>
    <row r="1979" spans="6:6" ht="13" hidden="1" x14ac:dyDescent="0.3">
      <c r="F1979"/>
    </row>
    <row r="1980" spans="6:6" ht="13" hidden="1" x14ac:dyDescent="0.3">
      <c r="F1980"/>
    </row>
    <row r="1981" spans="6:6" ht="13" hidden="1" x14ac:dyDescent="0.3">
      <c r="F1981"/>
    </row>
    <row r="1982" spans="6:6" ht="13" hidden="1" x14ac:dyDescent="0.3">
      <c r="F1982"/>
    </row>
    <row r="1983" spans="6:6" ht="13" hidden="1" x14ac:dyDescent="0.3">
      <c r="F1983"/>
    </row>
    <row r="1984" spans="6:6" ht="13" hidden="1" x14ac:dyDescent="0.3">
      <c r="F1984"/>
    </row>
    <row r="1985" spans="6:6" ht="13" hidden="1" x14ac:dyDescent="0.3">
      <c r="F1985"/>
    </row>
    <row r="1986" spans="6:6" ht="13" hidden="1" x14ac:dyDescent="0.3">
      <c r="F1986"/>
    </row>
    <row r="1987" spans="6:6" ht="13" hidden="1" x14ac:dyDescent="0.3">
      <c r="F1987"/>
    </row>
    <row r="1988" spans="6:6" ht="13" hidden="1" x14ac:dyDescent="0.3">
      <c r="F1988"/>
    </row>
    <row r="1989" spans="6:6" ht="13" hidden="1" x14ac:dyDescent="0.3">
      <c r="F1989"/>
    </row>
    <row r="1990" spans="6:6" ht="13" hidden="1" x14ac:dyDescent="0.3">
      <c r="F1990"/>
    </row>
    <row r="1991" spans="6:6" ht="13" hidden="1" x14ac:dyDescent="0.3">
      <c r="F1991"/>
    </row>
    <row r="1992" spans="6:6" ht="13" hidden="1" x14ac:dyDescent="0.3">
      <c r="F1992"/>
    </row>
    <row r="1993" spans="6:6" ht="13" hidden="1" x14ac:dyDescent="0.3">
      <c r="F1993"/>
    </row>
    <row r="1994" spans="6:6" ht="13" hidden="1" x14ac:dyDescent="0.3">
      <c r="F1994"/>
    </row>
    <row r="1995" spans="6:6" ht="13" hidden="1" x14ac:dyDescent="0.3">
      <c r="F1995"/>
    </row>
    <row r="1996" spans="6:6" ht="13" hidden="1" x14ac:dyDescent="0.3">
      <c r="F1996"/>
    </row>
    <row r="1997" spans="6:6" ht="13" hidden="1" x14ac:dyDescent="0.3">
      <c r="F1997"/>
    </row>
    <row r="1998" spans="6:6" ht="13" hidden="1" x14ac:dyDescent="0.3">
      <c r="F1998"/>
    </row>
    <row r="1999" spans="6:6" ht="13" hidden="1" x14ac:dyDescent="0.3">
      <c r="F1999"/>
    </row>
    <row r="2000" spans="6:6" ht="13" hidden="1" x14ac:dyDescent="0.3">
      <c r="F2000"/>
    </row>
    <row r="2001" spans="6:6" ht="13" hidden="1" x14ac:dyDescent="0.3">
      <c r="F2001"/>
    </row>
    <row r="2002" spans="6:6" ht="13" hidden="1" x14ac:dyDescent="0.3">
      <c r="F2002"/>
    </row>
    <row r="2003" spans="6:6" ht="13" hidden="1" x14ac:dyDescent="0.3">
      <c r="F2003"/>
    </row>
    <row r="2004" spans="6:6" ht="13" hidden="1" x14ac:dyDescent="0.3">
      <c r="F2004"/>
    </row>
    <row r="2005" spans="6:6" ht="13" hidden="1" x14ac:dyDescent="0.3">
      <c r="F2005"/>
    </row>
    <row r="2006" spans="6:6" ht="13" hidden="1" x14ac:dyDescent="0.3">
      <c r="F2006"/>
    </row>
    <row r="2007" spans="6:6" ht="13" hidden="1" x14ac:dyDescent="0.3">
      <c r="F2007"/>
    </row>
    <row r="2008" spans="6:6" ht="13" hidden="1" x14ac:dyDescent="0.3">
      <c r="F2008"/>
    </row>
    <row r="2009" spans="6:6" ht="13" hidden="1" x14ac:dyDescent="0.3">
      <c r="F2009"/>
    </row>
    <row r="2010" spans="6:6" ht="13" hidden="1" x14ac:dyDescent="0.3">
      <c r="F2010"/>
    </row>
    <row r="2011" spans="6:6" ht="13" hidden="1" x14ac:dyDescent="0.3">
      <c r="F2011"/>
    </row>
    <row r="2012" spans="6:6" ht="13" hidden="1" x14ac:dyDescent="0.3">
      <c r="F2012"/>
    </row>
    <row r="2013" spans="6:6" ht="13" hidden="1" x14ac:dyDescent="0.3">
      <c r="F2013"/>
    </row>
    <row r="2014" spans="6:6" ht="13" hidden="1" x14ac:dyDescent="0.3">
      <c r="F2014"/>
    </row>
    <row r="2015" spans="6:6" ht="13" hidden="1" x14ac:dyDescent="0.3">
      <c r="F2015"/>
    </row>
    <row r="2016" spans="6:6" ht="13" hidden="1" x14ac:dyDescent="0.3">
      <c r="F2016"/>
    </row>
    <row r="2017" spans="6:6" ht="13" hidden="1" x14ac:dyDescent="0.3">
      <c r="F2017"/>
    </row>
    <row r="2018" spans="6:6" ht="13" hidden="1" x14ac:dyDescent="0.3">
      <c r="F2018"/>
    </row>
    <row r="2019" spans="6:6" ht="13" hidden="1" x14ac:dyDescent="0.3">
      <c r="F2019"/>
    </row>
    <row r="2020" spans="6:6" ht="13" hidden="1" x14ac:dyDescent="0.3">
      <c r="F2020"/>
    </row>
    <row r="2021" spans="6:6" ht="13" hidden="1" x14ac:dyDescent="0.3">
      <c r="F2021"/>
    </row>
    <row r="2022" spans="6:6" ht="13" hidden="1" x14ac:dyDescent="0.3">
      <c r="F2022"/>
    </row>
    <row r="2023" spans="6:6" ht="13" hidden="1" x14ac:dyDescent="0.3">
      <c r="F2023"/>
    </row>
    <row r="2024" spans="6:6" ht="13" hidden="1" x14ac:dyDescent="0.3">
      <c r="F2024"/>
    </row>
    <row r="2025" spans="6:6" ht="13" hidden="1" x14ac:dyDescent="0.3">
      <c r="F2025"/>
    </row>
    <row r="2026" spans="6:6" ht="13" hidden="1" x14ac:dyDescent="0.3">
      <c r="F2026"/>
    </row>
    <row r="2027" spans="6:6" ht="13" hidden="1" x14ac:dyDescent="0.3">
      <c r="F2027"/>
    </row>
    <row r="2028" spans="6:6" ht="13" hidden="1" x14ac:dyDescent="0.3">
      <c r="F2028"/>
    </row>
    <row r="2029" spans="6:6" ht="13" hidden="1" x14ac:dyDescent="0.3">
      <c r="F2029"/>
    </row>
    <row r="2030" spans="6:6" ht="13" hidden="1" x14ac:dyDescent="0.3">
      <c r="F2030"/>
    </row>
    <row r="2031" spans="6:6" ht="13" hidden="1" x14ac:dyDescent="0.3">
      <c r="F2031"/>
    </row>
    <row r="2032" spans="6:6" ht="13" hidden="1" x14ac:dyDescent="0.3">
      <c r="F2032"/>
    </row>
    <row r="2033" spans="6:6" ht="13" hidden="1" x14ac:dyDescent="0.3">
      <c r="F2033"/>
    </row>
    <row r="2034" spans="6:6" ht="13" hidden="1" x14ac:dyDescent="0.3">
      <c r="F2034"/>
    </row>
    <row r="2035" spans="6:6" ht="13" hidden="1" x14ac:dyDescent="0.3">
      <c r="F2035"/>
    </row>
    <row r="2036" spans="6:6" ht="13" hidden="1" x14ac:dyDescent="0.3">
      <c r="F2036"/>
    </row>
    <row r="2037" spans="6:6" ht="13" hidden="1" x14ac:dyDescent="0.3">
      <c r="F2037"/>
    </row>
    <row r="2038" spans="6:6" ht="13" hidden="1" x14ac:dyDescent="0.3">
      <c r="F2038"/>
    </row>
    <row r="2039" spans="6:6" ht="13" hidden="1" x14ac:dyDescent="0.3">
      <c r="F2039"/>
    </row>
    <row r="2040" spans="6:6" ht="13" hidden="1" x14ac:dyDescent="0.3">
      <c r="F2040"/>
    </row>
    <row r="2041" spans="6:6" ht="13" hidden="1" x14ac:dyDescent="0.3">
      <c r="F2041"/>
    </row>
    <row r="2042" spans="6:6" ht="13" hidden="1" x14ac:dyDescent="0.3">
      <c r="F2042"/>
    </row>
    <row r="2043" spans="6:6" ht="13" hidden="1" x14ac:dyDescent="0.3">
      <c r="F2043"/>
    </row>
    <row r="2044" spans="6:6" ht="13" hidden="1" x14ac:dyDescent="0.3">
      <c r="F2044"/>
    </row>
    <row r="2045" spans="6:6" ht="13" hidden="1" x14ac:dyDescent="0.3">
      <c r="F2045"/>
    </row>
    <row r="2046" spans="6:6" ht="13" hidden="1" x14ac:dyDescent="0.3">
      <c r="F2046"/>
    </row>
    <row r="2047" spans="6:6" ht="13" hidden="1" x14ac:dyDescent="0.3">
      <c r="F2047"/>
    </row>
    <row r="2048" spans="6:6" ht="13" hidden="1" x14ac:dyDescent="0.3">
      <c r="F2048"/>
    </row>
    <row r="2049" spans="6:6" ht="13" hidden="1" x14ac:dyDescent="0.3">
      <c r="F2049"/>
    </row>
    <row r="2050" spans="6:6" ht="13" hidden="1" x14ac:dyDescent="0.3">
      <c r="F2050"/>
    </row>
    <row r="2051" spans="6:6" ht="13" hidden="1" x14ac:dyDescent="0.3">
      <c r="F2051"/>
    </row>
    <row r="2052" spans="6:6" ht="13" hidden="1" x14ac:dyDescent="0.3">
      <c r="F2052"/>
    </row>
    <row r="2053" spans="6:6" ht="13" hidden="1" x14ac:dyDescent="0.3">
      <c r="F2053"/>
    </row>
    <row r="2054" spans="6:6" ht="13" hidden="1" x14ac:dyDescent="0.3">
      <c r="F2054"/>
    </row>
    <row r="2055" spans="6:6" ht="13" hidden="1" x14ac:dyDescent="0.3">
      <c r="F2055"/>
    </row>
    <row r="2056" spans="6:6" ht="13" hidden="1" x14ac:dyDescent="0.3">
      <c r="F2056"/>
    </row>
    <row r="2057" spans="6:6" ht="13" hidden="1" x14ac:dyDescent="0.3">
      <c r="F2057"/>
    </row>
    <row r="2058" spans="6:6" ht="13" hidden="1" x14ac:dyDescent="0.3">
      <c r="F2058"/>
    </row>
    <row r="2059" spans="6:6" ht="13" hidden="1" x14ac:dyDescent="0.3">
      <c r="F2059"/>
    </row>
    <row r="2060" spans="6:6" ht="13" hidden="1" x14ac:dyDescent="0.3">
      <c r="F2060"/>
    </row>
    <row r="2061" spans="6:6" ht="13" hidden="1" x14ac:dyDescent="0.3">
      <c r="F2061"/>
    </row>
    <row r="2062" spans="6:6" ht="13" hidden="1" x14ac:dyDescent="0.3">
      <c r="F2062"/>
    </row>
    <row r="2063" spans="6:6" ht="13" hidden="1" x14ac:dyDescent="0.3">
      <c r="F2063"/>
    </row>
    <row r="2064" spans="6:6" ht="13" hidden="1" x14ac:dyDescent="0.3">
      <c r="F2064"/>
    </row>
    <row r="2065" spans="6:6" ht="13" hidden="1" x14ac:dyDescent="0.3">
      <c r="F2065"/>
    </row>
    <row r="2066" spans="6:6" ht="13" hidden="1" x14ac:dyDescent="0.3">
      <c r="F2066"/>
    </row>
    <row r="2067" spans="6:6" ht="13" hidden="1" x14ac:dyDescent="0.3">
      <c r="F2067"/>
    </row>
    <row r="2068" spans="6:6" ht="13" hidden="1" x14ac:dyDescent="0.3">
      <c r="F2068"/>
    </row>
    <row r="2069" spans="6:6" ht="13" hidden="1" x14ac:dyDescent="0.3">
      <c r="F2069"/>
    </row>
    <row r="2070" spans="6:6" ht="13" hidden="1" x14ac:dyDescent="0.3">
      <c r="F2070"/>
    </row>
    <row r="2071" spans="6:6" ht="13" hidden="1" x14ac:dyDescent="0.3">
      <c r="F2071"/>
    </row>
    <row r="2072" spans="6:6" ht="13" hidden="1" x14ac:dyDescent="0.3">
      <c r="F2072"/>
    </row>
    <row r="2073" spans="6:6" ht="13" hidden="1" x14ac:dyDescent="0.3">
      <c r="F2073"/>
    </row>
    <row r="2074" spans="6:6" ht="13" hidden="1" x14ac:dyDescent="0.3">
      <c r="F2074"/>
    </row>
    <row r="2075" spans="6:6" ht="13" hidden="1" x14ac:dyDescent="0.3">
      <c r="F2075"/>
    </row>
    <row r="2076" spans="6:6" ht="13" hidden="1" x14ac:dyDescent="0.3">
      <c r="F2076"/>
    </row>
    <row r="2077" spans="6:6" ht="13" hidden="1" x14ac:dyDescent="0.3">
      <c r="F2077"/>
    </row>
    <row r="2078" spans="6:6" ht="13" hidden="1" x14ac:dyDescent="0.3">
      <c r="F2078"/>
    </row>
    <row r="2079" spans="6:6" ht="13" hidden="1" x14ac:dyDescent="0.3">
      <c r="F2079"/>
    </row>
    <row r="2080" spans="6:6" ht="13" hidden="1" x14ac:dyDescent="0.3">
      <c r="F2080"/>
    </row>
    <row r="2081" spans="6:6" ht="13" hidden="1" x14ac:dyDescent="0.3">
      <c r="F2081"/>
    </row>
    <row r="2082" spans="6:6" ht="13" hidden="1" x14ac:dyDescent="0.3">
      <c r="F2082"/>
    </row>
    <row r="2083" spans="6:6" ht="13" hidden="1" x14ac:dyDescent="0.3">
      <c r="F2083"/>
    </row>
    <row r="2084" spans="6:6" ht="13" hidden="1" x14ac:dyDescent="0.3">
      <c r="F2084"/>
    </row>
    <row r="2085" spans="6:6" ht="13" hidden="1" x14ac:dyDescent="0.3">
      <c r="F2085"/>
    </row>
    <row r="2086" spans="6:6" ht="13" hidden="1" x14ac:dyDescent="0.3">
      <c r="F2086"/>
    </row>
    <row r="2087" spans="6:6" ht="13" hidden="1" x14ac:dyDescent="0.3">
      <c r="F2087"/>
    </row>
    <row r="2088" spans="6:6" ht="13" hidden="1" x14ac:dyDescent="0.3">
      <c r="F2088"/>
    </row>
    <row r="2089" spans="6:6" ht="13" hidden="1" x14ac:dyDescent="0.3">
      <c r="F2089"/>
    </row>
    <row r="2090" spans="6:6" ht="13" hidden="1" x14ac:dyDescent="0.3">
      <c r="F2090"/>
    </row>
    <row r="2091" spans="6:6" ht="13" hidden="1" x14ac:dyDescent="0.3">
      <c r="F2091"/>
    </row>
    <row r="2092" spans="6:6" ht="13" hidden="1" x14ac:dyDescent="0.3">
      <c r="F2092"/>
    </row>
    <row r="2093" spans="6:6" ht="13" hidden="1" x14ac:dyDescent="0.3">
      <c r="F2093"/>
    </row>
    <row r="2094" spans="6:6" ht="13" hidden="1" x14ac:dyDescent="0.3">
      <c r="F2094"/>
    </row>
    <row r="2095" spans="6:6" ht="13" hidden="1" x14ac:dyDescent="0.3">
      <c r="F2095"/>
    </row>
    <row r="2096" spans="6:6" ht="13" hidden="1" x14ac:dyDescent="0.3">
      <c r="F2096"/>
    </row>
    <row r="2097" spans="6:6" ht="13" hidden="1" x14ac:dyDescent="0.3">
      <c r="F2097"/>
    </row>
    <row r="2098" spans="6:6" ht="13" hidden="1" x14ac:dyDescent="0.3">
      <c r="F2098"/>
    </row>
    <row r="2099" spans="6:6" ht="13" hidden="1" x14ac:dyDescent="0.3">
      <c r="F2099"/>
    </row>
    <row r="2100" spans="6:6" ht="13" hidden="1" x14ac:dyDescent="0.3">
      <c r="F2100"/>
    </row>
    <row r="2101" spans="6:6" ht="13" hidden="1" x14ac:dyDescent="0.3">
      <c r="F2101"/>
    </row>
    <row r="2102" spans="6:6" ht="13" hidden="1" x14ac:dyDescent="0.3">
      <c r="F2102"/>
    </row>
    <row r="2103" spans="6:6" ht="13" hidden="1" x14ac:dyDescent="0.3">
      <c r="F2103"/>
    </row>
    <row r="2104" spans="6:6" ht="13" hidden="1" x14ac:dyDescent="0.3">
      <c r="F2104"/>
    </row>
    <row r="2105" spans="6:6" ht="13" hidden="1" x14ac:dyDescent="0.3">
      <c r="F2105"/>
    </row>
    <row r="2106" spans="6:6" ht="13" hidden="1" x14ac:dyDescent="0.3">
      <c r="F2106"/>
    </row>
    <row r="2107" spans="6:6" ht="13" hidden="1" x14ac:dyDescent="0.3">
      <c r="F2107"/>
    </row>
    <row r="2108" spans="6:6" ht="13" hidden="1" x14ac:dyDescent="0.3">
      <c r="F2108"/>
    </row>
    <row r="2109" spans="6:6" ht="13" hidden="1" x14ac:dyDescent="0.3">
      <c r="F2109"/>
    </row>
    <row r="2110" spans="6:6" ht="13" hidden="1" x14ac:dyDescent="0.3">
      <c r="F2110"/>
    </row>
    <row r="2111" spans="6:6" ht="13" hidden="1" x14ac:dyDescent="0.3">
      <c r="F2111"/>
    </row>
    <row r="2112" spans="6:6" ht="13" hidden="1" x14ac:dyDescent="0.3">
      <c r="F2112"/>
    </row>
    <row r="2113" spans="6:6" ht="13" hidden="1" x14ac:dyDescent="0.3">
      <c r="F2113"/>
    </row>
    <row r="2114" spans="6:6" ht="13" hidden="1" x14ac:dyDescent="0.3">
      <c r="F2114"/>
    </row>
    <row r="2115" spans="6:6" ht="13" hidden="1" x14ac:dyDescent="0.3">
      <c r="F2115"/>
    </row>
    <row r="2116" spans="6:6" ht="13" hidden="1" x14ac:dyDescent="0.3">
      <c r="F2116"/>
    </row>
    <row r="2117" spans="6:6" ht="13" hidden="1" x14ac:dyDescent="0.3">
      <c r="F2117"/>
    </row>
    <row r="2118" spans="6:6" ht="13" hidden="1" x14ac:dyDescent="0.3">
      <c r="F2118"/>
    </row>
    <row r="2119" spans="6:6" ht="13" hidden="1" x14ac:dyDescent="0.3">
      <c r="F2119"/>
    </row>
    <row r="2120" spans="6:6" ht="13" hidden="1" x14ac:dyDescent="0.3">
      <c r="F2120"/>
    </row>
    <row r="2121" spans="6:6" ht="13" hidden="1" x14ac:dyDescent="0.3">
      <c r="F2121"/>
    </row>
    <row r="2122" spans="6:6" ht="13" hidden="1" x14ac:dyDescent="0.3">
      <c r="F2122"/>
    </row>
    <row r="2123" spans="6:6" ht="13" hidden="1" x14ac:dyDescent="0.3">
      <c r="F2123"/>
    </row>
    <row r="2124" spans="6:6" ht="13" hidden="1" x14ac:dyDescent="0.3">
      <c r="F2124"/>
    </row>
    <row r="2125" spans="6:6" ht="13" hidden="1" x14ac:dyDescent="0.3">
      <c r="F2125"/>
    </row>
    <row r="2126" spans="6:6" ht="13" hidden="1" x14ac:dyDescent="0.3">
      <c r="F2126"/>
    </row>
    <row r="2127" spans="6:6" ht="13" hidden="1" x14ac:dyDescent="0.3">
      <c r="F2127"/>
    </row>
    <row r="2128" spans="6:6" ht="13" hidden="1" x14ac:dyDescent="0.3">
      <c r="F2128"/>
    </row>
    <row r="2129" spans="6:6" ht="13" hidden="1" x14ac:dyDescent="0.3">
      <c r="F2129"/>
    </row>
    <row r="2130" spans="6:6" ht="13" hidden="1" x14ac:dyDescent="0.3">
      <c r="F2130"/>
    </row>
    <row r="2131" spans="6:6" ht="13" hidden="1" x14ac:dyDescent="0.3">
      <c r="F2131"/>
    </row>
    <row r="2132" spans="6:6" ht="13" hidden="1" x14ac:dyDescent="0.3">
      <c r="F2132"/>
    </row>
    <row r="2133" spans="6:6" ht="13" hidden="1" x14ac:dyDescent="0.3">
      <c r="F2133"/>
    </row>
    <row r="2134" spans="6:6" ht="13" hidden="1" x14ac:dyDescent="0.3">
      <c r="F2134"/>
    </row>
    <row r="2135" spans="6:6" ht="13" hidden="1" x14ac:dyDescent="0.3">
      <c r="F2135"/>
    </row>
    <row r="2136" spans="6:6" ht="13" hidden="1" x14ac:dyDescent="0.3">
      <c r="F2136"/>
    </row>
    <row r="2137" spans="6:6" ht="13" hidden="1" x14ac:dyDescent="0.3">
      <c r="F2137"/>
    </row>
    <row r="2138" spans="6:6" ht="13" hidden="1" x14ac:dyDescent="0.3">
      <c r="F2138"/>
    </row>
    <row r="2139" spans="6:6" ht="13" hidden="1" x14ac:dyDescent="0.3">
      <c r="F2139"/>
    </row>
    <row r="2140" spans="6:6" ht="13" hidden="1" x14ac:dyDescent="0.3">
      <c r="F2140"/>
    </row>
    <row r="2141" spans="6:6" ht="13" hidden="1" x14ac:dyDescent="0.3">
      <c r="F2141"/>
    </row>
    <row r="2142" spans="6:6" ht="13" hidden="1" x14ac:dyDescent="0.3">
      <c r="F2142"/>
    </row>
    <row r="2143" spans="6:6" ht="13" hidden="1" x14ac:dyDescent="0.3">
      <c r="F2143"/>
    </row>
    <row r="2144" spans="6:6" ht="13" hidden="1" x14ac:dyDescent="0.3">
      <c r="F2144"/>
    </row>
    <row r="2145" spans="6:6" ht="13" hidden="1" x14ac:dyDescent="0.3">
      <c r="F2145"/>
    </row>
    <row r="2146" spans="6:6" ht="13" hidden="1" x14ac:dyDescent="0.3">
      <c r="F2146"/>
    </row>
    <row r="2147" spans="6:6" ht="13" hidden="1" x14ac:dyDescent="0.3">
      <c r="F2147"/>
    </row>
    <row r="2148" spans="6:6" ht="13" hidden="1" x14ac:dyDescent="0.3">
      <c r="F2148"/>
    </row>
    <row r="2149" spans="6:6" ht="13" hidden="1" x14ac:dyDescent="0.3">
      <c r="F2149"/>
    </row>
    <row r="2150" spans="6:6" ht="13" hidden="1" x14ac:dyDescent="0.3">
      <c r="F2150"/>
    </row>
    <row r="2151" spans="6:6" ht="13" hidden="1" x14ac:dyDescent="0.3">
      <c r="F2151"/>
    </row>
    <row r="2152" spans="6:6" ht="13" hidden="1" x14ac:dyDescent="0.3">
      <c r="F2152"/>
    </row>
    <row r="2153" spans="6:6" ht="13" hidden="1" x14ac:dyDescent="0.3">
      <c r="F2153"/>
    </row>
    <row r="2154" spans="6:6" ht="13" hidden="1" x14ac:dyDescent="0.3">
      <c r="F2154"/>
    </row>
    <row r="2155" spans="6:6" ht="13" hidden="1" x14ac:dyDescent="0.3">
      <c r="F2155"/>
    </row>
    <row r="2156" spans="6:6" ht="13" hidden="1" x14ac:dyDescent="0.3">
      <c r="F2156"/>
    </row>
    <row r="2157" spans="6:6" ht="13" hidden="1" x14ac:dyDescent="0.3">
      <c r="F2157"/>
    </row>
    <row r="2158" spans="6:6" ht="13" hidden="1" x14ac:dyDescent="0.3">
      <c r="F2158"/>
    </row>
    <row r="2159" spans="6:6" ht="13" hidden="1" x14ac:dyDescent="0.3">
      <c r="F2159"/>
    </row>
    <row r="2160" spans="6:6" ht="13" hidden="1" x14ac:dyDescent="0.3">
      <c r="F2160"/>
    </row>
    <row r="2161" spans="6:6" ht="13" hidden="1" x14ac:dyDescent="0.3">
      <c r="F2161"/>
    </row>
    <row r="2162" spans="6:6" ht="13" hidden="1" x14ac:dyDescent="0.3">
      <c r="F2162"/>
    </row>
    <row r="2163" spans="6:6" ht="13" hidden="1" x14ac:dyDescent="0.3">
      <c r="F2163"/>
    </row>
    <row r="2164" spans="6:6" ht="13" hidden="1" x14ac:dyDescent="0.3">
      <c r="F2164"/>
    </row>
    <row r="2165" spans="6:6" ht="13" hidden="1" x14ac:dyDescent="0.3">
      <c r="F2165"/>
    </row>
    <row r="2166" spans="6:6" ht="13" hidden="1" x14ac:dyDescent="0.3">
      <c r="F2166"/>
    </row>
    <row r="2167" spans="6:6" ht="13" hidden="1" x14ac:dyDescent="0.3">
      <c r="F2167"/>
    </row>
    <row r="2168" spans="6:6" ht="13" hidden="1" x14ac:dyDescent="0.3">
      <c r="F2168"/>
    </row>
    <row r="2169" spans="6:6" ht="13" hidden="1" x14ac:dyDescent="0.3">
      <c r="F2169"/>
    </row>
    <row r="2170" spans="6:6" ht="13" hidden="1" x14ac:dyDescent="0.3">
      <c r="F2170"/>
    </row>
    <row r="2171" spans="6:6" ht="13" hidden="1" x14ac:dyDescent="0.3">
      <c r="F2171"/>
    </row>
    <row r="2172" spans="6:6" ht="13" hidden="1" x14ac:dyDescent="0.3">
      <c r="F2172"/>
    </row>
    <row r="2173" spans="6:6" ht="13" hidden="1" x14ac:dyDescent="0.3">
      <c r="F2173"/>
    </row>
    <row r="2174" spans="6:6" ht="13" hidden="1" x14ac:dyDescent="0.3">
      <c r="F2174"/>
    </row>
    <row r="2175" spans="6:6" ht="13" hidden="1" x14ac:dyDescent="0.3">
      <c r="F2175"/>
    </row>
    <row r="2176" spans="6:6" ht="13" hidden="1" x14ac:dyDescent="0.3">
      <c r="F2176"/>
    </row>
    <row r="2177" spans="6:6" ht="13" hidden="1" x14ac:dyDescent="0.3">
      <c r="F2177"/>
    </row>
    <row r="2178" spans="6:6" ht="13" hidden="1" x14ac:dyDescent="0.3">
      <c r="F2178"/>
    </row>
    <row r="2179" spans="6:6" ht="13" hidden="1" x14ac:dyDescent="0.3">
      <c r="F2179"/>
    </row>
    <row r="2180" spans="6:6" ht="13" hidden="1" x14ac:dyDescent="0.3">
      <c r="F2180"/>
    </row>
    <row r="2181" spans="6:6" ht="13" hidden="1" x14ac:dyDescent="0.3">
      <c r="F2181"/>
    </row>
    <row r="2182" spans="6:6" ht="13" hidden="1" x14ac:dyDescent="0.3">
      <c r="F2182"/>
    </row>
    <row r="2183" spans="6:6" ht="13" hidden="1" x14ac:dyDescent="0.3">
      <c r="F2183"/>
    </row>
    <row r="2184" spans="6:6" ht="13" hidden="1" x14ac:dyDescent="0.3">
      <c r="F2184"/>
    </row>
    <row r="2185" spans="6:6" ht="13" hidden="1" x14ac:dyDescent="0.3">
      <c r="F2185"/>
    </row>
    <row r="2186" spans="6:6" ht="13" hidden="1" x14ac:dyDescent="0.3">
      <c r="F2186"/>
    </row>
    <row r="2187" spans="6:6" ht="13" hidden="1" x14ac:dyDescent="0.3">
      <c r="F2187"/>
    </row>
    <row r="2188" spans="6:6" ht="13" hidden="1" x14ac:dyDescent="0.3">
      <c r="F2188"/>
    </row>
    <row r="2189" spans="6:6" ht="13" hidden="1" x14ac:dyDescent="0.3">
      <c r="F2189"/>
    </row>
    <row r="2190" spans="6:6" ht="13" hidden="1" x14ac:dyDescent="0.3">
      <c r="F2190"/>
    </row>
    <row r="2191" spans="6:6" ht="13" hidden="1" x14ac:dyDescent="0.3">
      <c r="F2191"/>
    </row>
    <row r="2192" spans="6:6" ht="13" hidden="1" x14ac:dyDescent="0.3">
      <c r="F2192"/>
    </row>
    <row r="2193" spans="6:6" ht="13" hidden="1" x14ac:dyDescent="0.3">
      <c r="F2193"/>
    </row>
    <row r="2194" spans="6:6" ht="13" hidden="1" x14ac:dyDescent="0.3">
      <c r="F2194"/>
    </row>
    <row r="2195" spans="6:6" ht="13" hidden="1" x14ac:dyDescent="0.3">
      <c r="F2195"/>
    </row>
    <row r="2196" spans="6:6" ht="13" hidden="1" x14ac:dyDescent="0.3">
      <c r="F2196"/>
    </row>
    <row r="2197" spans="6:6" ht="13" hidden="1" x14ac:dyDescent="0.3">
      <c r="F2197"/>
    </row>
    <row r="2198" spans="6:6" ht="13" hidden="1" x14ac:dyDescent="0.3">
      <c r="F2198"/>
    </row>
    <row r="2199" spans="6:6" ht="13" hidden="1" x14ac:dyDescent="0.3">
      <c r="F2199"/>
    </row>
    <row r="2200" spans="6:6" ht="13" hidden="1" x14ac:dyDescent="0.3">
      <c r="F2200"/>
    </row>
    <row r="2201" spans="6:6" ht="13" hidden="1" x14ac:dyDescent="0.3">
      <c r="F2201"/>
    </row>
    <row r="2202" spans="6:6" ht="13" hidden="1" x14ac:dyDescent="0.3">
      <c r="F2202"/>
    </row>
    <row r="2203" spans="6:6" ht="13" hidden="1" x14ac:dyDescent="0.3">
      <c r="F2203"/>
    </row>
    <row r="2204" spans="6:6" ht="13" hidden="1" x14ac:dyDescent="0.3">
      <c r="F2204"/>
    </row>
    <row r="2205" spans="6:6" ht="13" hidden="1" x14ac:dyDescent="0.3">
      <c r="F2205"/>
    </row>
    <row r="2206" spans="6:6" ht="13" hidden="1" x14ac:dyDescent="0.3">
      <c r="F2206"/>
    </row>
    <row r="2207" spans="6:6" ht="13" hidden="1" x14ac:dyDescent="0.3">
      <c r="F2207"/>
    </row>
    <row r="2208" spans="6:6" ht="13" hidden="1" x14ac:dyDescent="0.3">
      <c r="F2208"/>
    </row>
    <row r="2209" spans="6:6" ht="13" hidden="1" x14ac:dyDescent="0.3">
      <c r="F2209"/>
    </row>
    <row r="2210" spans="6:6" ht="13" hidden="1" x14ac:dyDescent="0.3">
      <c r="F2210"/>
    </row>
    <row r="2211" spans="6:6" ht="13" hidden="1" x14ac:dyDescent="0.3">
      <c r="F2211"/>
    </row>
    <row r="2212" spans="6:6" ht="13" hidden="1" x14ac:dyDescent="0.3">
      <c r="F2212"/>
    </row>
    <row r="2213" spans="6:6" ht="13" hidden="1" x14ac:dyDescent="0.3">
      <c r="F2213"/>
    </row>
    <row r="2214" spans="6:6" ht="13" hidden="1" x14ac:dyDescent="0.3">
      <c r="F2214"/>
    </row>
    <row r="2215" spans="6:6" ht="13" hidden="1" x14ac:dyDescent="0.3">
      <c r="F2215"/>
    </row>
    <row r="2216" spans="6:6" ht="13" hidden="1" x14ac:dyDescent="0.3">
      <c r="F2216"/>
    </row>
    <row r="2217" spans="6:6" ht="13" hidden="1" x14ac:dyDescent="0.3">
      <c r="F2217"/>
    </row>
    <row r="2218" spans="6:6" ht="13" hidden="1" x14ac:dyDescent="0.3">
      <c r="F2218"/>
    </row>
    <row r="2219" spans="6:6" ht="13" hidden="1" x14ac:dyDescent="0.3">
      <c r="F2219"/>
    </row>
    <row r="2220" spans="6:6" ht="13" hidden="1" x14ac:dyDescent="0.3">
      <c r="F2220"/>
    </row>
    <row r="2221" spans="6:6" ht="13" hidden="1" x14ac:dyDescent="0.3">
      <c r="F2221"/>
    </row>
    <row r="2222" spans="6:6" ht="13" hidden="1" x14ac:dyDescent="0.3">
      <c r="F2222"/>
    </row>
    <row r="2223" spans="6:6" ht="13" hidden="1" x14ac:dyDescent="0.3">
      <c r="F2223"/>
    </row>
    <row r="2224" spans="6:6" ht="13" hidden="1" x14ac:dyDescent="0.3">
      <c r="F2224"/>
    </row>
    <row r="2225" spans="6:6" ht="13" hidden="1" x14ac:dyDescent="0.3">
      <c r="F2225"/>
    </row>
    <row r="2226" spans="6:6" ht="13" hidden="1" x14ac:dyDescent="0.3">
      <c r="F2226"/>
    </row>
    <row r="2227" spans="6:6" ht="13" hidden="1" x14ac:dyDescent="0.3">
      <c r="F2227"/>
    </row>
    <row r="2228" spans="6:6" ht="13" hidden="1" x14ac:dyDescent="0.3">
      <c r="F2228"/>
    </row>
    <row r="2229" spans="6:6" ht="13" hidden="1" x14ac:dyDescent="0.3">
      <c r="F2229"/>
    </row>
    <row r="2230" spans="6:6" ht="13" hidden="1" x14ac:dyDescent="0.3">
      <c r="F2230"/>
    </row>
    <row r="2231" spans="6:6" ht="13" hidden="1" x14ac:dyDescent="0.3">
      <c r="F2231"/>
    </row>
    <row r="2232" spans="6:6" ht="13" hidden="1" x14ac:dyDescent="0.3">
      <c r="F2232"/>
    </row>
    <row r="2233" spans="6:6" ht="13" hidden="1" x14ac:dyDescent="0.3">
      <c r="F2233"/>
    </row>
    <row r="2234" spans="6:6" ht="13" hidden="1" x14ac:dyDescent="0.3">
      <c r="F2234"/>
    </row>
    <row r="2235" spans="6:6" ht="13" hidden="1" x14ac:dyDescent="0.3">
      <c r="F2235"/>
    </row>
    <row r="2236" spans="6:6" ht="13" hidden="1" x14ac:dyDescent="0.3">
      <c r="F2236"/>
    </row>
    <row r="2237" spans="6:6" ht="13" hidden="1" x14ac:dyDescent="0.3">
      <c r="F2237"/>
    </row>
    <row r="2238" spans="6:6" ht="13" hidden="1" x14ac:dyDescent="0.3">
      <c r="F2238"/>
    </row>
    <row r="2239" spans="6:6" ht="13" hidden="1" x14ac:dyDescent="0.3">
      <c r="F2239"/>
    </row>
    <row r="2240" spans="6:6" ht="13" hidden="1" x14ac:dyDescent="0.3">
      <c r="F2240"/>
    </row>
    <row r="2241" spans="6:6" ht="13" hidden="1" x14ac:dyDescent="0.3">
      <c r="F2241"/>
    </row>
    <row r="2242" spans="6:6" ht="13" hidden="1" x14ac:dyDescent="0.3">
      <c r="F2242"/>
    </row>
    <row r="2243" spans="6:6" ht="13" hidden="1" x14ac:dyDescent="0.3">
      <c r="F2243"/>
    </row>
    <row r="2244" spans="6:6" ht="13" hidden="1" x14ac:dyDescent="0.3">
      <c r="F2244"/>
    </row>
    <row r="2245" spans="6:6" ht="13" hidden="1" x14ac:dyDescent="0.3">
      <c r="F2245"/>
    </row>
    <row r="2246" spans="6:6" ht="13" hidden="1" x14ac:dyDescent="0.3">
      <c r="F2246"/>
    </row>
    <row r="2247" spans="6:6" ht="13" hidden="1" x14ac:dyDescent="0.3">
      <c r="F2247"/>
    </row>
    <row r="2248" spans="6:6" ht="13" hidden="1" x14ac:dyDescent="0.3">
      <c r="F2248"/>
    </row>
    <row r="2249" spans="6:6" ht="13" hidden="1" x14ac:dyDescent="0.3">
      <c r="F2249"/>
    </row>
    <row r="2250" spans="6:6" ht="13" hidden="1" x14ac:dyDescent="0.3">
      <c r="F2250"/>
    </row>
    <row r="2251" spans="6:6" ht="13" hidden="1" x14ac:dyDescent="0.3">
      <c r="F2251"/>
    </row>
    <row r="2252" spans="6:6" ht="13" hidden="1" x14ac:dyDescent="0.3">
      <c r="F2252"/>
    </row>
    <row r="2253" spans="6:6" ht="13" hidden="1" x14ac:dyDescent="0.3">
      <c r="F2253"/>
    </row>
    <row r="2254" spans="6:6" ht="13" hidden="1" x14ac:dyDescent="0.3">
      <c r="F2254"/>
    </row>
    <row r="2255" spans="6:6" ht="13" hidden="1" x14ac:dyDescent="0.3">
      <c r="F2255"/>
    </row>
    <row r="2256" spans="6:6" ht="13" hidden="1" x14ac:dyDescent="0.3">
      <c r="F2256"/>
    </row>
    <row r="2257" spans="6:6" ht="13" hidden="1" x14ac:dyDescent="0.3">
      <c r="F2257"/>
    </row>
    <row r="2258" spans="6:6" ht="13" hidden="1" x14ac:dyDescent="0.3">
      <c r="F2258"/>
    </row>
    <row r="2259" spans="6:6" ht="13" hidden="1" x14ac:dyDescent="0.3">
      <c r="F2259"/>
    </row>
    <row r="2260" spans="6:6" ht="13" hidden="1" x14ac:dyDescent="0.3">
      <c r="F2260"/>
    </row>
    <row r="2261" spans="6:6" ht="13" hidden="1" x14ac:dyDescent="0.3">
      <c r="F2261"/>
    </row>
    <row r="2262" spans="6:6" ht="13" hidden="1" x14ac:dyDescent="0.3">
      <c r="F2262"/>
    </row>
    <row r="2263" spans="6:6" ht="13" hidden="1" x14ac:dyDescent="0.3">
      <c r="F2263"/>
    </row>
    <row r="2264" spans="6:6" ht="13" hidden="1" x14ac:dyDescent="0.3">
      <c r="F2264"/>
    </row>
    <row r="2265" spans="6:6" ht="13" hidden="1" x14ac:dyDescent="0.3">
      <c r="F2265"/>
    </row>
    <row r="2266" spans="6:6" ht="13" hidden="1" x14ac:dyDescent="0.3">
      <c r="F2266"/>
    </row>
    <row r="2267" spans="6:6" ht="13" hidden="1" x14ac:dyDescent="0.3">
      <c r="F2267"/>
    </row>
    <row r="2268" spans="6:6" ht="13" hidden="1" x14ac:dyDescent="0.3">
      <c r="F2268"/>
    </row>
    <row r="2269" spans="6:6" ht="13" hidden="1" x14ac:dyDescent="0.3">
      <c r="F2269"/>
    </row>
    <row r="2270" spans="6:6" ht="13" hidden="1" x14ac:dyDescent="0.3">
      <c r="F2270"/>
    </row>
    <row r="2271" spans="6:6" ht="13" hidden="1" x14ac:dyDescent="0.3">
      <c r="F2271"/>
    </row>
    <row r="2272" spans="6:6" ht="13" hidden="1" x14ac:dyDescent="0.3">
      <c r="F2272"/>
    </row>
    <row r="2273" spans="6:6" ht="13" hidden="1" x14ac:dyDescent="0.3">
      <c r="F2273"/>
    </row>
    <row r="2274" spans="6:6" ht="13" hidden="1" x14ac:dyDescent="0.3">
      <c r="F2274"/>
    </row>
    <row r="2275" spans="6:6" ht="13" hidden="1" x14ac:dyDescent="0.3">
      <c r="F2275"/>
    </row>
    <row r="2276" spans="6:6" ht="13" hidden="1" x14ac:dyDescent="0.3">
      <c r="F2276"/>
    </row>
    <row r="2277" spans="6:6" ht="13" hidden="1" x14ac:dyDescent="0.3">
      <c r="F2277"/>
    </row>
    <row r="2278" spans="6:6" ht="13" hidden="1" x14ac:dyDescent="0.3">
      <c r="F2278"/>
    </row>
    <row r="2279" spans="6:6" ht="13" hidden="1" x14ac:dyDescent="0.3">
      <c r="F2279"/>
    </row>
    <row r="2280" spans="6:6" ht="13" hidden="1" x14ac:dyDescent="0.3">
      <c r="F2280"/>
    </row>
    <row r="2281" spans="6:6" ht="13" hidden="1" x14ac:dyDescent="0.3">
      <c r="F2281"/>
    </row>
    <row r="2282" spans="6:6" ht="13" hidden="1" x14ac:dyDescent="0.3">
      <c r="F2282"/>
    </row>
    <row r="2283" spans="6:6" ht="13" hidden="1" x14ac:dyDescent="0.3">
      <c r="F2283"/>
    </row>
    <row r="2284" spans="6:6" ht="13" hidden="1" x14ac:dyDescent="0.3">
      <c r="F2284"/>
    </row>
    <row r="2285" spans="6:6" ht="13" hidden="1" x14ac:dyDescent="0.3">
      <c r="F2285"/>
    </row>
    <row r="2286" spans="6:6" ht="13" hidden="1" x14ac:dyDescent="0.3">
      <c r="F2286"/>
    </row>
    <row r="2287" spans="6:6" ht="13" hidden="1" x14ac:dyDescent="0.3">
      <c r="F2287"/>
    </row>
    <row r="2288" spans="6:6" ht="13" hidden="1" x14ac:dyDescent="0.3">
      <c r="F2288"/>
    </row>
    <row r="2289" spans="6:6" ht="13" hidden="1" x14ac:dyDescent="0.3">
      <c r="F2289"/>
    </row>
    <row r="2290" spans="6:6" ht="13" hidden="1" x14ac:dyDescent="0.3">
      <c r="F2290"/>
    </row>
    <row r="2291" spans="6:6" ht="13" hidden="1" x14ac:dyDescent="0.3">
      <c r="F2291"/>
    </row>
    <row r="2292" spans="6:6" ht="13" hidden="1" x14ac:dyDescent="0.3">
      <c r="F2292"/>
    </row>
    <row r="2293" spans="6:6" ht="13" hidden="1" x14ac:dyDescent="0.3">
      <c r="F2293"/>
    </row>
    <row r="2294" spans="6:6" ht="13" hidden="1" x14ac:dyDescent="0.3">
      <c r="F2294"/>
    </row>
    <row r="2295" spans="6:6" ht="13" hidden="1" x14ac:dyDescent="0.3">
      <c r="F2295"/>
    </row>
    <row r="2296" spans="6:6" ht="13" hidden="1" x14ac:dyDescent="0.3">
      <c r="F2296"/>
    </row>
    <row r="2297" spans="6:6" ht="13" hidden="1" x14ac:dyDescent="0.3">
      <c r="F2297"/>
    </row>
    <row r="2298" spans="6:6" ht="13" hidden="1" x14ac:dyDescent="0.3">
      <c r="F2298"/>
    </row>
    <row r="2299" spans="6:6" ht="13" hidden="1" x14ac:dyDescent="0.3">
      <c r="F2299"/>
    </row>
    <row r="2300" spans="6:6" ht="13" hidden="1" x14ac:dyDescent="0.3">
      <c r="F2300"/>
    </row>
    <row r="2301" spans="6:6" ht="13" hidden="1" x14ac:dyDescent="0.3">
      <c r="F2301"/>
    </row>
    <row r="2302" spans="6:6" ht="13" hidden="1" x14ac:dyDescent="0.3">
      <c r="F2302"/>
    </row>
    <row r="2303" spans="6:6" ht="13" hidden="1" x14ac:dyDescent="0.3">
      <c r="F2303"/>
    </row>
    <row r="2304" spans="6:6" ht="13" hidden="1" x14ac:dyDescent="0.3">
      <c r="F2304"/>
    </row>
    <row r="2305" spans="6:6" ht="13" hidden="1" x14ac:dyDescent="0.3">
      <c r="F2305"/>
    </row>
    <row r="2306" spans="6:6" ht="13" hidden="1" x14ac:dyDescent="0.3">
      <c r="F2306"/>
    </row>
    <row r="2307" spans="6:6" ht="13" hidden="1" x14ac:dyDescent="0.3">
      <c r="F2307"/>
    </row>
    <row r="2308" spans="6:6" ht="13" hidden="1" x14ac:dyDescent="0.3">
      <c r="F2308"/>
    </row>
    <row r="2309" spans="6:6" ht="13" hidden="1" x14ac:dyDescent="0.3">
      <c r="F2309"/>
    </row>
    <row r="2310" spans="6:6" ht="13" hidden="1" x14ac:dyDescent="0.3">
      <c r="F2310"/>
    </row>
    <row r="2311" spans="6:6" ht="13" hidden="1" x14ac:dyDescent="0.3">
      <c r="F2311"/>
    </row>
    <row r="2312" spans="6:6" ht="13" hidden="1" x14ac:dyDescent="0.3">
      <c r="F2312"/>
    </row>
    <row r="2313" spans="6:6" ht="13" hidden="1" x14ac:dyDescent="0.3">
      <c r="F2313"/>
    </row>
    <row r="2314" spans="6:6" ht="13" hidden="1" x14ac:dyDescent="0.3">
      <c r="F2314"/>
    </row>
    <row r="2315" spans="6:6" ht="13" hidden="1" x14ac:dyDescent="0.3">
      <c r="F2315"/>
    </row>
    <row r="2316" spans="6:6" ht="13" hidden="1" x14ac:dyDescent="0.3">
      <c r="F2316"/>
    </row>
    <row r="2317" spans="6:6" ht="13" hidden="1" x14ac:dyDescent="0.3">
      <c r="F2317"/>
    </row>
    <row r="2318" spans="6:6" ht="13" hidden="1" x14ac:dyDescent="0.3">
      <c r="F2318"/>
    </row>
    <row r="2319" spans="6:6" ht="13" hidden="1" x14ac:dyDescent="0.3">
      <c r="F2319"/>
    </row>
    <row r="2320" spans="6:6" ht="13" hidden="1" x14ac:dyDescent="0.3">
      <c r="F2320"/>
    </row>
    <row r="2321" spans="6:6" ht="13" hidden="1" x14ac:dyDescent="0.3">
      <c r="F2321"/>
    </row>
    <row r="2322" spans="6:6" ht="13" hidden="1" x14ac:dyDescent="0.3">
      <c r="F2322"/>
    </row>
    <row r="2323" spans="6:6" ht="13" hidden="1" x14ac:dyDescent="0.3">
      <c r="F2323"/>
    </row>
    <row r="2324" spans="6:6" ht="13" hidden="1" x14ac:dyDescent="0.3">
      <c r="F2324"/>
    </row>
    <row r="2325" spans="6:6" ht="13" hidden="1" x14ac:dyDescent="0.3">
      <c r="F2325"/>
    </row>
    <row r="2326" spans="6:6" ht="13" hidden="1" x14ac:dyDescent="0.3">
      <c r="F2326"/>
    </row>
    <row r="2327" spans="6:6" ht="13" hidden="1" x14ac:dyDescent="0.3">
      <c r="F2327"/>
    </row>
    <row r="2328" spans="6:6" ht="13" hidden="1" x14ac:dyDescent="0.3">
      <c r="F2328"/>
    </row>
    <row r="2329" spans="6:6" ht="13" hidden="1" x14ac:dyDescent="0.3">
      <c r="F2329"/>
    </row>
    <row r="2330" spans="6:6" ht="13" hidden="1" x14ac:dyDescent="0.3">
      <c r="F2330"/>
    </row>
    <row r="2331" spans="6:6" ht="13" hidden="1" x14ac:dyDescent="0.3">
      <c r="F2331"/>
    </row>
    <row r="2332" spans="6:6" ht="13" hidden="1" x14ac:dyDescent="0.3">
      <c r="F2332"/>
    </row>
    <row r="2333" spans="6:6" ht="13" hidden="1" x14ac:dyDescent="0.3">
      <c r="F2333"/>
    </row>
    <row r="2334" spans="6:6" ht="13" hidden="1" x14ac:dyDescent="0.3">
      <c r="F2334"/>
    </row>
    <row r="2335" spans="6:6" ht="13" hidden="1" x14ac:dyDescent="0.3">
      <c r="F2335"/>
    </row>
    <row r="2336" spans="6:6" ht="13" hidden="1" x14ac:dyDescent="0.3">
      <c r="F2336"/>
    </row>
    <row r="2337" spans="6:6" ht="13" hidden="1" x14ac:dyDescent="0.3">
      <c r="F2337"/>
    </row>
    <row r="2338" spans="6:6" ht="13" hidden="1" x14ac:dyDescent="0.3">
      <c r="F2338"/>
    </row>
    <row r="2339" spans="6:6" ht="13" hidden="1" x14ac:dyDescent="0.3">
      <c r="F2339"/>
    </row>
    <row r="2340" spans="6:6" ht="13" hidden="1" x14ac:dyDescent="0.3">
      <c r="F2340"/>
    </row>
    <row r="2341" spans="6:6" ht="13" hidden="1" x14ac:dyDescent="0.3">
      <c r="F2341"/>
    </row>
    <row r="2342" spans="6:6" ht="13" hidden="1" x14ac:dyDescent="0.3">
      <c r="F2342"/>
    </row>
    <row r="2343" spans="6:6" ht="13" hidden="1" x14ac:dyDescent="0.3">
      <c r="F2343"/>
    </row>
    <row r="2344" spans="6:6" ht="13" hidden="1" x14ac:dyDescent="0.3">
      <c r="F2344"/>
    </row>
    <row r="2345" spans="6:6" ht="13" hidden="1" x14ac:dyDescent="0.3">
      <c r="F2345"/>
    </row>
    <row r="2346" spans="6:6" ht="13" hidden="1" x14ac:dyDescent="0.3">
      <c r="F2346"/>
    </row>
    <row r="2347" spans="6:6" ht="13" hidden="1" x14ac:dyDescent="0.3">
      <c r="F2347"/>
    </row>
    <row r="2348" spans="6:6" ht="13" hidden="1" x14ac:dyDescent="0.3">
      <c r="F2348"/>
    </row>
    <row r="2349" spans="6:6" ht="13" hidden="1" x14ac:dyDescent="0.3">
      <c r="F2349"/>
    </row>
    <row r="2350" spans="6:6" ht="13" hidden="1" x14ac:dyDescent="0.3">
      <c r="F2350"/>
    </row>
    <row r="2351" spans="6:6" ht="13" hidden="1" x14ac:dyDescent="0.3">
      <c r="F2351"/>
    </row>
    <row r="2352" spans="6:6" ht="13" hidden="1" x14ac:dyDescent="0.3">
      <c r="F2352"/>
    </row>
    <row r="2353" spans="6:6" ht="13" hidden="1" x14ac:dyDescent="0.3">
      <c r="F2353"/>
    </row>
    <row r="2354" spans="6:6" ht="13" hidden="1" x14ac:dyDescent="0.3">
      <c r="F2354"/>
    </row>
    <row r="2355" spans="6:6" ht="13" hidden="1" x14ac:dyDescent="0.3">
      <c r="F2355"/>
    </row>
    <row r="2356" spans="6:6" ht="13" hidden="1" x14ac:dyDescent="0.3">
      <c r="F2356"/>
    </row>
    <row r="2357" spans="6:6" ht="13" hidden="1" x14ac:dyDescent="0.3">
      <c r="F2357"/>
    </row>
    <row r="2358" spans="6:6" ht="13" hidden="1" x14ac:dyDescent="0.3">
      <c r="F2358"/>
    </row>
    <row r="2359" spans="6:6" ht="13" hidden="1" x14ac:dyDescent="0.3">
      <c r="F2359"/>
    </row>
    <row r="2360" spans="6:6" ht="13" hidden="1" x14ac:dyDescent="0.3">
      <c r="F2360"/>
    </row>
    <row r="2361" spans="6:6" ht="13" hidden="1" x14ac:dyDescent="0.3">
      <c r="F2361"/>
    </row>
    <row r="2362" spans="6:6" ht="13" hidden="1" x14ac:dyDescent="0.3">
      <c r="F2362"/>
    </row>
    <row r="2363" spans="6:6" ht="13" hidden="1" x14ac:dyDescent="0.3">
      <c r="F2363"/>
    </row>
    <row r="2364" spans="6:6" ht="13" hidden="1" x14ac:dyDescent="0.3">
      <c r="F2364"/>
    </row>
    <row r="2365" spans="6:6" ht="13" hidden="1" x14ac:dyDescent="0.3">
      <c r="F2365"/>
    </row>
    <row r="2366" spans="6:6" ht="13" hidden="1" x14ac:dyDescent="0.3">
      <c r="F2366"/>
    </row>
    <row r="2367" spans="6:6" ht="13" hidden="1" x14ac:dyDescent="0.3">
      <c r="F2367"/>
    </row>
    <row r="2368" spans="6:6" ht="13" hidden="1" x14ac:dyDescent="0.3">
      <c r="F2368"/>
    </row>
    <row r="2369" spans="6:6" ht="13" hidden="1" x14ac:dyDescent="0.3">
      <c r="F2369"/>
    </row>
    <row r="2370" spans="6:6" ht="13" hidden="1" x14ac:dyDescent="0.3">
      <c r="F2370"/>
    </row>
    <row r="2371" spans="6:6" ht="13" hidden="1" x14ac:dyDescent="0.3">
      <c r="F2371"/>
    </row>
    <row r="2372" spans="6:6" ht="13" hidden="1" x14ac:dyDescent="0.3">
      <c r="F2372"/>
    </row>
    <row r="2373" spans="6:6" ht="13" hidden="1" x14ac:dyDescent="0.3">
      <c r="F2373"/>
    </row>
    <row r="2374" spans="6:6" ht="13" hidden="1" x14ac:dyDescent="0.3">
      <c r="F2374"/>
    </row>
    <row r="2375" spans="6:6" ht="13" hidden="1" x14ac:dyDescent="0.3">
      <c r="F2375"/>
    </row>
    <row r="2376" spans="6:6" ht="13" hidden="1" x14ac:dyDescent="0.3">
      <c r="F2376"/>
    </row>
    <row r="2377" spans="6:6" ht="13" hidden="1" x14ac:dyDescent="0.3">
      <c r="F2377"/>
    </row>
    <row r="2378" spans="6:6" ht="13" hidden="1" x14ac:dyDescent="0.3">
      <c r="F2378"/>
    </row>
    <row r="2379" spans="6:6" ht="13" hidden="1" x14ac:dyDescent="0.3">
      <c r="F2379"/>
    </row>
    <row r="2380" spans="6:6" ht="13" hidden="1" x14ac:dyDescent="0.3">
      <c r="F2380"/>
    </row>
    <row r="2381" spans="6:6" ht="13" hidden="1" x14ac:dyDescent="0.3">
      <c r="F2381"/>
    </row>
    <row r="2382" spans="6:6" ht="13" hidden="1" x14ac:dyDescent="0.3">
      <c r="F2382"/>
    </row>
    <row r="2383" spans="6:6" ht="13" hidden="1" x14ac:dyDescent="0.3">
      <c r="F2383"/>
    </row>
    <row r="2384" spans="6:6" ht="13" hidden="1" x14ac:dyDescent="0.3">
      <c r="F2384"/>
    </row>
    <row r="2385" spans="6:6" ht="13" hidden="1" x14ac:dyDescent="0.3">
      <c r="F2385"/>
    </row>
    <row r="2386" spans="6:6" ht="13" hidden="1" x14ac:dyDescent="0.3">
      <c r="F2386"/>
    </row>
    <row r="2387" spans="6:6" ht="13" hidden="1" x14ac:dyDescent="0.3">
      <c r="F2387"/>
    </row>
    <row r="2388" spans="6:6" ht="13" hidden="1" x14ac:dyDescent="0.3">
      <c r="F2388"/>
    </row>
    <row r="2389" spans="6:6" ht="13" hidden="1" x14ac:dyDescent="0.3">
      <c r="F2389"/>
    </row>
    <row r="2390" spans="6:6" ht="13" hidden="1" x14ac:dyDescent="0.3">
      <c r="F2390"/>
    </row>
    <row r="2391" spans="6:6" ht="13" hidden="1" x14ac:dyDescent="0.3">
      <c r="F2391"/>
    </row>
    <row r="2392" spans="6:6" ht="13" hidden="1" x14ac:dyDescent="0.3">
      <c r="F2392"/>
    </row>
    <row r="2393" spans="6:6" ht="13" hidden="1" x14ac:dyDescent="0.3">
      <c r="F2393"/>
    </row>
    <row r="2394" spans="6:6" ht="13" hidden="1" x14ac:dyDescent="0.3">
      <c r="F2394"/>
    </row>
    <row r="2395" spans="6:6" ht="13" hidden="1" x14ac:dyDescent="0.3">
      <c r="F2395"/>
    </row>
    <row r="2396" spans="6:6" ht="13" hidden="1" x14ac:dyDescent="0.3">
      <c r="F2396"/>
    </row>
    <row r="2397" spans="6:6" ht="13" hidden="1" x14ac:dyDescent="0.3">
      <c r="F2397"/>
    </row>
    <row r="2398" spans="6:6" ht="13" hidden="1" x14ac:dyDescent="0.3">
      <c r="F2398"/>
    </row>
    <row r="2399" spans="6:6" ht="13" hidden="1" x14ac:dyDescent="0.3">
      <c r="F2399"/>
    </row>
    <row r="2400" spans="6:6" ht="13" hidden="1" x14ac:dyDescent="0.3">
      <c r="F2400"/>
    </row>
    <row r="2401" spans="6:6" ht="13" hidden="1" x14ac:dyDescent="0.3">
      <c r="F2401"/>
    </row>
    <row r="2402" spans="6:6" ht="13" hidden="1" x14ac:dyDescent="0.3">
      <c r="F2402"/>
    </row>
    <row r="2403" spans="6:6" ht="13" hidden="1" x14ac:dyDescent="0.3">
      <c r="F2403"/>
    </row>
    <row r="2404" spans="6:6" ht="13" hidden="1" x14ac:dyDescent="0.3">
      <c r="F2404"/>
    </row>
    <row r="2405" spans="6:6" ht="13" hidden="1" x14ac:dyDescent="0.3">
      <c r="F2405"/>
    </row>
    <row r="2406" spans="6:6" ht="13" hidden="1" x14ac:dyDescent="0.3">
      <c r="F2406"/>
    </row>
    <row r="2407" spans="6:6" ht="13" hidden="1" x14ac:dyDescent="0.3">
      <c r="F2407"/>
    </row>
    <row r="2408" spans="6:6" ht="13" hidden="1" x14ac:dyDescent="0.3">
      <c r="F2408"/>
    </row>
    <row r="2409" spans="6:6" ht="13" hidden="1" x14ac:dyDescent="0.3">
      <c r="F2409"/>
    </row>
    <row r="2410" spans="6:6" ht="13" hidden="1" x14ac:dyDescent="0.3">
      <c r="F2410"/>
    </row>
    <row r="2411" spans="6:6" ht="13" hidden="1" x14ac:dyDescent="0.3">
      <c r="F2411"/>
    </row>
    <row r="2412" spans="6:6" ht="13" hidden="1" x14ac:dyDescent="0.3">
      <c r="F2412"/>
    </row>
    <row r="2413" spans="6:6" ht="13" hidden="1" x14ac:dyDescent="0.3">
      <c r="F2413"/>
    </row>
    <row r="2414" spans="6:6" ht="13" hidden="1" x14ac:dyDescent="0.3">
      <c r="F2414"/>
    </row>
    <row r="2415" spans="6:6" ht="13" hidden="1" x14ac:dyDescent="0.3">
      <c r="F2415"/>
    </row>
    <row r="2416" spans="6:6" ht="13" hidden="1" x14ac:dyDescent="0.3">
      <c r="F2416"/>
    </row>
    <row r="2417" spans="6:6" ht="13" hidden="1" x14ac:dyDescent="0.3">
      <c r="F2417"/>
    </row>
    <row r="2418" spans="6:6" ht="13" hidden="1" x14ac:dyDescent="0.3">
      <c r="F2418"/>
    </row>
    <row r="2419" spans="6:6" ht="13" hidden="1" x14ac:dyDescent="0.3">
      <c r="F2419"/>
    </row>
    <row r="2420" spans="6:6" ht="13" hidden="1" x14ac:dyDescent="0.3">
      <c r="F2420"/>
    </row>
    <row r="2421" spans="6:6" ht="13" hidden="1" x14ac:dyDescent="0.3">
      <c r="F2421"/>
    </row>
    <row r="2422" spans="6:6" ht="13" hidden="1" x14ac:dyDescent="0.3">
      <c r="F2422"/>
    </row>
    <row r="2423" spans="6:6" ht="13" hidden="1" x14ac:dyDescent="0.3">
      <c r="F2423"/>
    </row>
    <row r="2424" spans="6:6" ht="13" hidden="1" x14ac:dyDescent="0.3">
      <c r="F2424"/>
    </row>
    <row r="2425" spans="6:6" ht="13" hidden="1" x14ac:dyDescent="0.3">
      <c r="F2425"/>
    </row>
    <row r="2426" spans="6:6" ht="13" hidden="1" x14ac:dyDescent="0.3">
      <c r="F2426"/>
    </row>
    <row r="2427" spans="6:6" ht="13" hidden="1" x14ac:dyDescent="0.3">
      <c r="F2427"/>
    </row>
    <row r="2428" spans="6:6" ht="13" hidden="1" x14ac:dyDescent="0.3">
      <c r="F2428"/>
    </row>
    <row r="2429" spans="6:6" ht="13" hidden="1" x14ac:dyDescent="0.3">
      <c r="F2429"/>
    </row>
    <row r="2430" spans="6:6" ht="13" hidden="1" x14ac:dyDescent="0.3">
      <c r="F2430"/>
    </row>
    <row r="2431" spans="6:6" ht="13" hidden="1" x14ac:dyDescent="0.3">
      <c r="F2431"/>
    </row>
    <row r="2432" spans="6:6" ht="13" hidden="1" x14ac:dyDescent="0.3">
      <c r="F2432"/>
    </row>
    <row r="2433" spans="6:6" ht="13" hidden="1" x14ac:dyDescent="0.3">
      <c r="F2433"/>
    </row>
    <row r="2434" spans="6:6" ht="13" hidden="1" x14ac:dyDescent="0.3">
      <c r="F2434"/>
    </row>
    <row r="2435" spans="6:6" ht="13" hidden="1" x14ac:dyDescent="0.3">
      <c r="F2435"/>
    </row>
    <row r="2436" spans="6:6" ht="13" hidden="1" x14ac:dyDescent="0.3">
      <c r="F2436"/>
    </row>
    <row r="2437" spans="6:6" ht="13" hidden="1" x14ac:dyDescent="0.3">
      <c r="F2437"/>
    </row>
    <row r="2438" spans="6:6" ht="13" hidden="1" x14ac:dyDescent="0.3">
      <c r="F2438"/>
    </row>
    <row r="2439" spans="6:6" ht="13" hidden="1" x14ac:dyDescent="0.3">
      <c r="F2439"/>
    </row>
    <row r="2440" spans="6:6" ht="13" hidden="1" x14ac:dyDescent="0.3">
      <c r="F2440"/>
    </row>
    <row r="2441" spans="6:6" ht="13" hidden="1" x14ac:dyDescent="0.3">
      <c r="F2441"/>
    </row>
    <row r="2442" spans="6:6" ht="13" hidden="1" x14ac:dyDescent="0.3">
      <c r="F2442"/>
    </row>
    <row r="2443" spans="6:6" ht="13" hidden="1" x14ac:dyDescent="0.3">
      <c r="F2443"/>
    </row>
    <row r="2444" spans="6:6" ht="13" hidden="1" x14ac:dyDescent="0.3">
      <c r="F2444"/>
    </row>
    <row r="2445" spans="6:6" ht="13" hidden="1" x14ac:dyDescent="0.3">
      <c r="F2445"/>
    </row>
    <row r="2446" spans="6:6" ht="13" hidden="1" x14ac:dyDescent="0.3">
      <c r="F2446"/>
    </row>
    <row r="2447" spans="6:6" ht="13" hidden="1" x14ac:dyDescent="0.3">
      <c r="F2447"/>
    </row>
    <row r="2448" spans="6:6" ht="13" hidden="1" x14ac:dyDescent="0.3">
      <c r="F2448"/>
    </row>
    <row r="2449" spans="6:6" ht="13" hidden="1" x14ac:dyDescent="0.3">
      <c r="F2449"/>
    </row>
    <row r="2450" spans="6:6" ht="13" hidden="1" x14ac:dyDescent="0.3">
      <c r="F2450"/>
    </row>
    <row r="2451" spans="6:6" ht="13" hidden="1" x14ac:dyDescent="0.3">
      <c r="F2451"/>
    </row>
    <row r="2452" spans="6:6" ht="13" hidden="1" x14ac:dyDescent="0.3">
      <c r="F2452"/>
    </row>
    <row r="2453" spans="6:6" ht="13" hidden="1" x14ac:dyDescent="0.3">
      <c r="F2453"/>
    </row>
    <row r="2454" spans="6:6" ht="13" hidden="1" x14ac:dyDescent="0.3">
      <c r="F2454"/>
    </row>
    <row r="2455" spans="6:6" ht="13" hidden="1" x14ac:dyDescent="0.3">
      <c r="F2455"/>
    </row>
    <row r="2456" spans="6:6" ht="13" hidden="1" x14ac:dyDescent="0.3">
      <c r="F2456"/>
    </row>
    <row r="2457" spans="6:6" ht="13" hidden="1" x14ac:dyDescent="0.3">
      <c r="F2457"/>
    </row>
    <row r="2458" spans="6:6" ht="13" hidden="1" x14ac:dyDescent="0.3">
      <c r="F2458"/>
    </row>
    <row r="2459" spans="6:6" ht="13" hidden="1" x14ac:dyDescent="0.3">
      <c r="F2459"/>
    </row>
    <row r="2460" spans="6:6" ht="13" hidden="1" x14ac:dyDescent="0.3">
      <c r="F2460"/>
    </row>
    <row r="2461" spans="6:6" ht="13" hidden="1" x14ac:dyDescent="0.3">
      <c r="F2461"/>
    </row>
    <row r="2462" spans="6:6" ht="13" hidden="1" x14ac:dyDescent="0.3">
      <c r="F2462"/>
    </row>
    <row r="2463" spans="6:6" ht="13" hidden="1" x14ac:dyDescent="0.3">
      <c r="F2463"/>
    </row>
    <row r="2464" spans="6:6" ht="13" hidden="1" x14ac:dyDescent="0.3">
      <c r="F2464"/>
    </row>
    <row r="2465" spans="6:6" ht="13" hidden="1" x14ac:dyDescent="0.3">
      <c r="F2465"/>
    </row>
    <row r="2466" spans="6:6" ht="13" hidden="1" x14ac:dyDescent="0.3">
      <c r="F2466"/>
    </row>
    <row r="2467" spans="6:6" ht="13" hidden="1" x14ac:dyDescent="0.3">
      <c r="F2467"/>
    </row>
    <row r="2468" spans="6:6" ht="13" hidden="1" x14ac:dyDescent="0.3">
      <c r="F2468"/>
    </row>
    <row r="2469" spans="6:6" ht="13" hidden="1" x14ac:dyDescent="0.3">
      <c r="F2469"/>
    </row>
    <row r="2470" spans="6:6" ht="13" hidden="1" x14ac:dyDescent="0.3">
      <c r="F2470"/>
    </row>
    <row r="2471" spans="6:6" ht="13" hidden="1" x14ac:dyDescent="0.3">
      <c r="F2471"/>
    </row>
    <row r="2472" spans="6:6" ht="13" hidden="1" x14ac:dyDescent="0.3">
      <c r="F2472"/>
    </row>
    <row r="2473" spans="6:6" ht="13" hidden="1" x14ac:dyDescent="0.3">
      <c r="F2473"/>
    </row>
    <row r="2474" spans="6:6" ht="13" hidden="1" x14ac:dyDescent="0.3">
      <c r="F2474"/>
    </row>
    <row r="2475" spans="6:6" ht="13" hidden="1" x14ac:dyDescent="0.3">
      <c r="F2475"/>
    </row>
    <row r="2476" spans="6:6" ht="13" hidden="1" x14ac:dyDescent="0.3">
      <c r="F2476"/>
    </row>
    <row r="2477" spans="6:6" ht="13" hidden="1" x14ac:dyDescent="0.3">
      <c r="F2477"/>
    </row>
    <row r="2478" spans="6:6" ht="13" hidden="1" x14ac:dyDescent="0.3">
      <c r="F2478"/>
    </row>
    <row r="2479" spans="6:6" ht="13" hidden="1" x14ac:dyDescent="0.3">
      <c r="F2479"/>
    </row>
    <row r="2480" spans="6:6" ht="13" hidden="1" x14ac:dyDescent="0.3">
      <c r="F2480"/>
    </row>
    <row r="2481" spans="6:6" ht="13" hidden="1" x14ac:dyDescent="0.3">
      <c r="F2481"/>
    </row>
    <row r="2482" spans="6:6" ht="13" hidden="1" x14ac:dyDescent="0.3">
      <c r="F2482"/>
    </row>
    <row r="2483" spans="6:6" ht="13" hidden="1" x14ac:dyDescent="0.3">
      <c r="F2483"/>
    </row>
    <row r="2484" spans="6:6" ht="13" hidden="1" x14ac:dyDescent="0.3">
      <c r="F2484"/>
    </row>
    <row r="2485" spans="6:6" ht="13" hidden="1" x14ac:dyDescent="0.3">
      <c r="F2485"/>
    </row>
    <row r="2486" spans="6:6" ht="13" hidden="1" x14ac:dyDescent="0.3">
      <c r="F2486"/>
    </row>
    <row r="2487" spans="6:6" ht="13" hidden="1" x14ac:dyDescent="0.3">
      <c r="F2487"/>
    </row>
    <row r="2488" spans="6:6" ht="13" hidden="1" x14ac:dyDescent="0.3">
      <c r="F2488"/>
    </row>
    <row r="2489" spans="6:6" ht="13" hidden="1" x14ac:dyDescent="0.3">
      <c r="F2489"/>
    </row>
    <row r="2490" spans="6:6" ht="13" hidden="1" x14ac:dyDescent="0.3">
      <c r="F2490"/>
    </row>
    <row r="2491" spans="6:6" ht="13" hidden="1" x14ac:dyDescent="0.3">
      <c r="F2491"/>
    </row>
    <row r="2492" spans="6:6" ht="13" hidden="1" x14ac:dyDescent="0.3">
      <c r="F2492"/>
    </row>
    <row r="2493" spans="6:6" ht="13" hidden="1" x14ac:dyDescent="0.3">
      <c r="F2493"/>
    </row>
    <row r="2494" spans="6:6" ht="13" hidden="1" x14ac:dyDescent="0.3">
      <c r="F2494"/>
    </row>
    <row r="2495" spans="6:6" ht="13" hidden="1" x14ac:dyDescent="0.3">
      <c r="F2495"/>
    </row>
    <row r="2496" spans="6:6" ht="13" hidden="1" x14ac:dyDescent="0.3">
      <c r="F2496"/>
    </row>
    <row r="2497" spans="6:6" ht="13" hidden="1" x14ac:dyDescent="0.3">
      <c r="F2497"/>
    </row>
    <row r="2498" spans="6:6" ht="13" hidden="1" x14ac:dyDescent="0.3">
      <c r="F2498"/>
    </row>
    <row r="2499" spans="6:6" ht="13" hidden="1" x14ac:dyDescent="0.3">
      <c r="F2499"/>
    </row>
    <row r="2500" spans="6:6" ht="13" hidden="1" x14ac:dyDescent="0.3">
      <c r="F2500"/>
    </row>
    <row r="2501" spans="6:6" ht="13" hidden="1" x14ac:dyDescent="0.3">
      <c r="F2501"/>
    </row>
    <row r="2502" spans="6:6" ht="13" hidden="1" x14ac:dyDescent="0.3">
      <c r="F2502"/>
    </row>
    <row r="2503" spans="6:6" ht="13" hidden="1" x14ac:dyDescent="0.3">
      <c r="F2503"/>
    </row>
    <row r="2504" spans="6:6" ht="13" hidden="1" x14ac:dyDescent="0.3">
      <c r="F2504"/>
    </row>
    <row r="2505" spans="6:6" ht="13" hidden="1" x14ac:dyDescent="0.3">
      <c r="F2505"/>
    </row>
    <row r="2506" spans="6:6" ht="13" hidden="1" x14ac:dyDescent="0.3">
      <c r="F2506"/>
    </row>
    <row r="2507" spans="6:6" ht="13" hidden="1" x14ac:dyDescent="0.3">
      <c r="F2507"/>
    </row>
    <row r="2508" spans="6:6" ht="13" hidden="1" x14ac:dyDescent="0.3">
      <c r="F2508"/>
    </row>
    <row r="2509" spans="6:6" ht="13" hidden="1" x14ac:dyDescent="0.3">
      <c r="F2509"/>
    </row>
    <row r="2510" spans="6:6" ht="13" hidden="1" x14ac:dyDescent="0.3">
      <c r="F2510"/>
    </row>
    <row r="2511" spans="6:6" ht="13" hidden="1" x14ac:dyDescent="0.3">
      <c r="F2511"/>
    </row>
    <row r="2512" spans="6:6" ht="13" hidden="1" x14ac:dyDescent="0.3">
      <c r="F2512"/>
    </row>
    <row r="2513" spans="6:6" ht="13" hidden="1" x14ac:dyDescent="0.3">
      <c r="F2513"/>
    </row>
    <row r="2514" spans="6:6" ht="13" hidden="1" x14ac:dyDescent="0.3">
      <c r="F2514"/>
    </row>
    <row r="2515" spans="6:6" ht="13" hidden="1" x14ac:dyDescent="0.3">
      <c r="F2515"/>
    </row>
    <row r="2516" spans="6:6" ht="13" hidden="1" x14ac:dyDescent="0.3">
      <c r="F2516"/>
    </row>
    <row r="2517" spans="6:6" ht="13" hidden="1" x14ac:dyDescent="0.3">
      <c r="F2517"/>
    </row>
    <row r="2518" spans="6:6" ht="13" hidden="1" x14ac:dyDescent="0.3">
      <c r="F2518"/>
    </row>
    <row r="2519" spans="6:6" ht="13" hidden="1" x14ac:dyDescent="0.3">
      <c r="F2519"/>
    </row>
    <row r="2520" spans="6:6" ht="13" hidden="1" x14ac:dyDescent="0.3">
      <c r="F2520"/>
    </row>
    <row r="2521" spans="6:6" ht="13" hidden="1" x14ac:dyDescent="0.3">
      <c r="F2521"/>
    </row>
    <row r="2522" spans="6:6" ht="13" hidden="1" x14ac:dyDescent="0.3">
      <c r="F2522"/>
    </row>
    <row r="2523" spans="6:6" ht="13" hidden="1" x14ac:dyDescent="0.3">
      <c r="F2523"/>
    </row>
    <row r="2524" spans="6:6" ht="13" hidden="1" x14ac:dyDescent="0.3">
      <c r="F2524"/>
    </row>
    <row r="2525" spans="6:6" ht="13" hidden="1" x14ac:dyDescent="0.3">
      <c r="F2525"/>
    </row>
    <row r="2526" spans="6:6" ht="13" hidden="1" x14ac:dyDescent="0.3">
      <c r="F2526"/>
    </row>
    <row r="2527" spans="6:6" ht="13" hidden="1" x14ac:dyDescent="0.3">
      <c r="F2527"/>
    </row>
    <row r="2528" spans="6:6" ht="13" hidden="1" x14ac:dyDescent="0.3">
      <c r="F2528"/>
    </row>
    <row r="2529" spans="6:6" ht="13" hidden="1" x14ac:dyDescent="0.3">
      <c r="F2529"/>
    </row>
    <row r="2530" spans="6:6" ht="13" hidden="1" x14ac:dyDescent="0.3">
      <c r="F2530"/>
    </row>
    <row r="2531" spans="6:6" ht="13" hidden="1" x14ac:dyDescent="0.3">
      <c r="F2531"/>
    </row>
    <row r="2532" spans="6:6" ht="13" hidden="1" x14ac:dyDescent="0.3">
      <c r="F2532"/>
    </row>
    <row r="2533" spans="6:6" ht="13" hidden="1" x14ac:dyDescent="0.3">
      <c r="F2533"/>
    </row>
    <row r="2534" spans="6:6" ht="13" hidden="1" x14ac:dyDescent="0.3">
      <c r="F2534"/>
    </row>
    <row r="2535" spans="6:6" ht="13" hidden="1" x14ac:dyDescent="0.3">
      <c r="F2535"/>
    </row>
    <row r="2536" spans="6:6" ht="13" hidden="1" x14ac:dyDescent="0.3">
      <c r="F2536"/>
    </row>
    <row r="2537" spans="6:6" ht="13" hidden="1" x14ac:dyDescent="0.3">
      <c r="F2537"/>
    </row>
    <row r="2538" spans="6:6" ht="13" hidden="1" x14ac:dyDescent="0.3">
      <c r="F2538"/>
    </row>
    <row r="2539" spans="6:6" ht="13" hidden="1" x14ac:dyDescent="0.3">
      <c r="F2539"/>
    </row>
    <row r="2540" spans="6:6" ht="13" hidden="1" x14ac:dyDescent="0.3">
      <c r="F2540"/>
    </row>
    <row r="2541" spans="6:6" ht="13" hidden="1" x14ac:dyDescent="0.3">
      <c r="F2541"/>
    </row>
    <row r="2542" spans="6:6" ht="13" hidden="1" x14ac:dyDescent="0.3">
      <c r="F2542"/>
    </row>
    <row r="2543" spans="6:6" ht="13" hidden="1" x14ac:dyDescent="0.3">
      <c r="F2543"/>
    </row>
    <row r="2544" spans="6:6" ht="13" hidden="1" x14ac:dyDescent="0.3">
      <c r="F2544"/>
    </row>
    <row r="2545" spans="6:6" ht="13" hidden="1" x14ac:dyDescent="0.3">
      <c r="F2545"/>
    </row>
    <row r="2546" spans="6:6" ht="13" hidden="1" x14ac:dyDescent="0.3">
      <c r="F2546"/>
    </row>
    <row r="2547" spans="6:6" ht="13" hidden="1" x14ac:dyDescent="0.3">
      <c r="F2547"/>
    </row>
    <row r="2548" spans="6:6" ht="13" hidden="1" x14ac:dyDescent="0.3">
      <c r="F2548"/>
    </row>
    <row r="2549" spans="6:6" ht="13" hidden="1" x14ac:dyDescent="0.3">
      <c r="F2549"/>
    </row>
    <row r="2550" spans="6:6" ht="13" hidden="1" x14ac:dyDescent="0.3">
      <c r="F2550"/>
    </row>
    <row r="2551" spans="6:6" ht="13" hidden="1" x14ac:dyDescent="0.3">
      <c r="F2551"/>
    </row>
    <row r="2552" spans="6:6" ht="13" hidden="1" x14ac:dyDescent="0.3">
      <c r="F2552"/>
    </row>
    <row r="2553" spans="6:6" ht="13" hidden="1" x14ac:dyDescent="0.3">
      <c r="F2553"/>
    </row>
    <row r="2554" spans="6:6" ht="13" hidden="1" x14ac:dyDescent="0.3">
      <c r="F2554"/>
    </row>
    <row r="2555" spans="6:6" ht="13" hidden="1" x14ac:dyDescent="0.3">
      <c r="F2555"/>
    </row>
    <row r="2556" spans="6:6" ht="13" hidden="1" x14ac:dyDescent="0.3">
      <c r="F2556"/>
    </row>
    <row r="2557" spans="6:6" ht="13" hidden="1" x14ac:dyDescent="0.3">
      <c r="F2557"/>
    </row>
    <row r="2558" spans="6:6" ht="13" hidden="1" x14ac:dyDescent="0.3">
      <c r="F2558"/>
    </row>
    <row r="2559" spans="6:6" ht="13" hidden="1" x14ac:dyDescent="0.3">
      <c r="F2559"/>
    </row>
    <row r="2560" spans="6:6" ht="13" hidden="1" x14ac:dyDescent="0.3">
      <c r="F2560"/>
    </row>
    <row r="2561" spans="6:6" ht="13" hidden="1" x14ac:dyDescent="0.3">
      <c r="F2561"/>
    </row>
    <row r="2562" spans="6:6" ht="13" hidden="1" x14ac:dyDescent="0.3">
      <c r="F2562"/>
    </row>
    <row r="2563" spans="6:6" ht="13" hidden="1" x14ac:dyDescent="0.3">
      <c r="F2563"/>
    </row>
    <row r="2564" spans="6:6" ht="13" hidden="1" x14ac:dyDescent="0.3">
      <c r="F2564"/>
    </row>
    <row r="2565" spans="6:6" ht="13" hidden="1" x14ac:dyDescent="0.3">
      <c r="F2565"/>
    </row>
    <row r="2566" spans="6:6" ht="13" hidden="1" x14ac:dyDescent="0.3">
      <c r="F2566"/>
    </row>
    <row r="2567" spans="6:6" ht="13" hidden="1" x14ac:dyDescent="0.3">
      <c r="F2567"/>
    </row>
    <row r="2568" spans="6:6" ht="13" hidden="1" x14ac:dyDescent="0.3">
      <c r="F2568"/>
    </row>
    <row r="2569" spans="6:6" ht="13" hidden="1" x14ac:dyDescent="0.3">
      <c r="F2569"/>
    </row>
    <row r="2570" spans="6:6" ht="13" hidden="1" x14ac:dyDescent="0.3">
      <c r="F2570"/>
    </row>
    <row r="2571" spans="6:6" ht="13" hidden="1" x14ac:dyDescent="0.3">
      <c r="F2571"/>
    </row>
    <row r="2572" spans="6:6" ht="13" hidden="1" x14ac:dyDescent="0.3">
      <c r="F2572"/>
    </row>
    <row r="2573" spans="6:6" ht="13" hidden="1" x14ac:dyDescent="0.3">
      <c r="F2573"/>
    </row>
    <row r="2574" spans="6:6" ht="13" hidden="1" x14ac:dyDescent="0.3">
      <c r="F2574"/>
    </row>
    <row r="2575" spans="6:6" ht="13" hidden="1" x14ac:dyDescent="0.3">
      <c r="F2575"/>
    </row>
    <row r="2576" spans="6:6" ht="13" hidden="1" x14ac:dyDescent="0.3">
      <c r="F2576"/>
    </row>
    <row r="2577" spans="6:6" ht="13" hidden="1" x14ac:dyDescent="0.3">
      <c r="F2577"/>
    </row>
    <row r="2578" spans="6:6" ht="13" hidden="1" x14ac:dyDescent="0.3">
      <c r="F2578"/>
    </row>
    <row r="2579" spans="6:6" ht="13" hidden="1" x14ac:dyDescent="0.3">
      <c r="F2579"/>
    </row>
    <row r="2580" spans="6:6" ht="13" hidden="1" x14ac:dyDescent="0.3">
      <c r="F2580"/>
    </row>
    <row r="2581" spans="6:6" ht="13" hidden="1" x14ac:dyDescent="0.3">
      <c r="F2581"/>
    </row>
    <row r="2582" spans="6:6" ht="13" hidden="1" x14ac:dyDescent="0.3">
      <c r="F2582"/>
    </row>
    <row r="2583" spans="6:6" ht="13" hidden="1" x14ac:dyDescent="0.3">
      <c r="F2583"/>
    </row>
    <row r="2584" spans="6:6" ht="13" hidden="1" x14ac:dyDescent="0.3">
      <c r="F2584"/>
    </row>
    <row r="2585" spans="6:6" ht="13" hidden="1" x14ac:dyDescent="0.3">
      <c r="F2585"/>
    </row>
    <row r="2586" spans="6:6" ht="13" hidden="1" x14ac:dyDescent="0.3">
      <c r="F2586"/>
    </row>
    <row r="2587" spans="6:6" ht="13" hidden="1" x14ac:dyDescent="0.3">
      <c r="F2587"/>
    </row>
    <row r="2588" spans="6:6" ht="13" hidden="1" x14ac:dyDescent="0.3">
      <c r="F2588"/>
    </row>
    <row r="2589" spans="6:6" ht="13" hidden="1" x14ac:dyDescent="0.3">
      <c r="F2589"/>
    </row>
    <row r="2590" spans="6:6" ht="13" hidden="1" x14ac:dyDescent="0.3">
      <c r="F2590"/>
    </row>
    <row r="2591" spans="6:6" ht="13" hidden="1" x14ac:dyDescent="0.3">
      <c r="F2591"/>
    </row>
    <row r="2592" spans="6:6" ht="13" hidden="1" x14ac:dyDescent="0.3">
      <c r="F2592"/>
    </row>
    <row r="2593" spans="6:6" ht="13" hidden="1" x14ac:dyDescent="0.3">
      <c r="F2593"/>
    </row>
    <row r="2594" spans="6:6" ht="13" hidden="1" x14ac:dyDescent="0.3">
      <c r="F2594"/>
    </row>
    <row r="2595" spans="6:6" ht="13" hidden="1" x14ac:dyDescent="0.3">
      <c r="F2595"/>
    </row>
    <row r="2596" spans="6:6" ht="13" hidden="1" x14ac:dyDescent="0.3">
      <c r="F2596"/>
    </row>
    <row r="2597" spans="6:6" ht="13" hidden="1" x14ac:dyDescent="0.3">
      <c r="F2597"/>
    </row>
    <row r="2598" spans="6:6" ht="13" hidden="1" x14ac:dyDescent="0.3">
      <c r="F2598"/>
    </row>
    <row r="2599" spans="6:6" ht="13" hidden="1" x14ac:dyDescent="0.3">
      <c r="F2599"/>
    </row>
    <row r="2600" spans="6:6" ht="13" hidden="1" x14ac:dyDescent="0.3">
      <c r="F2600"/>
    </row>
    <row r="2601" spans="6:6" ht="13" hidden="1" x14ac:dyDescent="0.3">
      <c r="F2601"/>
    </row>
    <row r="2602" spans="6:6" ht="13" hidden="1" x14ac:dyDescent="0.3">
      <c r="F2602"/>
    </row>
    <row r="2603" spans="6:6" ht="13" hidden="1" x14ac:dyDescent="0.3">
      <c r="F2603"/>
    </row>
    <row r="2604" spans="6:6" ht="13" hidden="1" x14ac:dyDescent="0.3">
      <c r="F2604"/>
    </row>
    <row r="2605" spans="6:6" ht="13" hidden="1" x14ac:dyDescent="0.3">
      <c r="F2605"/>
    </row>
    <row r="2606" spans="6:6" ht="13" hidden="1" x14ac:dyDescent="0.3">
      <c r="F2606"/>
    </row>
    <row r="2607" spans="6:6" ht="13" hidden="1" x14ac:dyDescent="0.3">
      <c r="F2607"/>
    </row>
    <row r="2608" spans="6:6" ht="13" hidden="1" x14ac:dyDescent="0.3">
      <c r="F2608"/>
    </row>
    <row r="2609" spans="6:6" ht="13" hidden="1" x14ac:dyDescent="0.3">
      <c r="F2609"/>
    </row>
    <row r="2610" spans="6:6" ht="13" hidden="1" x14ac:dyDescent="0.3">
      <c r="F2610"/>
    </row>
    <row r="2611" spans="6:6" ht="13" hidden="1" x14ac:dyDescent="0.3">
      <c r="F2611"/>
    </row>
    <row r="2612" spans="6:6" ht="13" hidden="1" x14ac:dyDescent="0.3">
      <c r="F2612"/>
    </row>
    <row r="2613" spans="6:6" ht="13" hidden="1" x14ac:dyDescent="0.3">
      <c r="F2613"/>
    </row>
    <row r="2614" spans="6:6" ht="13" hidden="1" x14ac:dyDescent="0.3">
      <c r="F2614"/>
    </row>
    <row r="2615" spans="6:6" ht="13" hidden="1" x14ac:dyDescent="0.3">
      <c r="F2615"/>
    </row>
    <row r="2616" spans="6:6" ht="13" hidden="1" x14ac:dyDescent="0.3">
      <c r="F2616"/>
    </row>
    <row r="2617" spans="6:6" ht="13" hidden="1" x14ac:dyDescent="0.3">
      <c r="F2617"/>
    </row>
    <row r="2618" spans="6:6" ht="13" hidden="1" x14ac:dyDescent="0.3">
      <c r="F2618"/>
    </row>
    <row r="2619" spans="6:6" ht="13" hidden="1" x14ac:dyDescent="0.3">
      <c r="F2619"/>
    </row>
    <row r="2620" spans="6:6" ht="13" hidden="1" x14ac:dyDescent="0.3">
      <c r="F2620"/>
    </row>
    <row r="2621" spans="6:6" ht="13" hidden="1" x14ac:dyDescent="0.3">
      <c r="F2621"/>
    </row>
    <row r="2622" spans="6:6" ht="13" hidden="1" x14ac:dyDescent="0.3">
      <c r="F2622"/>
    </row>
    <row r="2623" spans="6:6" ht="13" hidden="1" x14ac:dyDescent="0.3">
      <c r="F2623"/>
    </row>
    <row r="2624" spans="6:6" ht="13" hidden="1" x14ac:dyDescent="0.3">
      <c r="F2624"/>
    </row>
    <row r="2625" spans="6:6" ht="13" hidden="1" x14ac:dyDescent="0.3">
      <c r="F2625"/>
    </row>
    <row r="2626" spans="6:6" ht="13" hidden="1" x14ac:dyDescent="0.3">
      <c r="F2626"/>
    </row>
    <row r="2627" spans="6:6" ht="13" hidden="1" x14ac:dyDescent="0.3">
      <c r="F2627"/>
    </row>
    <row r="2628" spans="6:6" ht="13" hidden="1" x14ac:dyDescent="0.3">
      <c r="F2628"/>
    </row>
    <row r="2629" spans="6:6" ht="13" hidden="1" x14ac:dyDescent="0.3">
      <c r="F2629"/>
    </row>
    <row r="2630" spans="6:6" ht="13" hidden="1" x14ac:dyDescent="0.3">
      <c r="F2630"/>
    </row>
    <row r="2631" spans="6:6" ht="13" hidden="1" x14ac:dyDescent="0.3">
      <c r="F2631"/>
    </row>
    <row r="2632" spans="6:6" ht="13" hidden="1" x14ac:dyDescent="0.3">
      <c r="F2632"/>
    </row>
    <row r="2633" spans="6:6" ht="13" hidden="1" x14ac:dyDescent="0.3">
      <c r="F2633"/>
    </row>
    <row r="2634" spans="6:6" ht="13" hidden="1" x14ac:dyDescent="0.3">
      <c r="F2634"/>
    </row>
    <row r="2635" spans="6:6" ht="13" hidden="1" x14ac:dyDescent="0.3">
      <c r="F2635"/>
    </row>
    <row r="2636" spans="6:6" ht="13" hidden="1" x14ac:dyDescent="0.3">
      <c r="F2636"/>
    </row>
    <row r="2637" spans="6:6" ht="13" hidden="1" x14ac:dyDescent="0.3">
      <c r="F2637"/>
    </row>
    <row r="2638" spans="6:6" ht="13" hidden="1" x14ac:dyDescent="0.3">
      <c r="F2638"/>
    </row>
    <row r="2639" spans="6:6" ht="13" hidden="1" x14ac:dyDescent="0.3">
      <c r="F2639"/>
    </row>
    <row r="2640" spans="6:6" ht="13" hidden="1" x14ac:dyDescent="0.3">
      <c r="F2640"/>
    </row>
    <row r="2641" spans="6:6" ht="13" hidden="1" x14ac:dyDescent="0.3">
      <c r="F2641"/>
    </row>
    <row r="2642" spans="6:6" ht="13" hidden="1" x14ac:dyDescent="0.3">
      <c r="F2642"/>
    </row>
    <row r="2643" spans="6:6" ht="13" hidden="1" x14ac:dyDescent="0.3">
      <c r="F2643"/>
    </row>
    <row r="2644" spans="6:6" ht="13" hidden="1" x14ac:dyDescent="0.3">
      <c r="F2644"/>
    </row>
    <row r="2645" spans="6:6" ht="13" hidden="1" x14ac:dyDescent="0.3">
      <c r="F2645"/>
    </row>
    <row r="2646" spans="6:6" ht="13" hidden="1" x14ac:dyDescent="0.3">
      <c r="F2646"/>
    </row>
    <row r="2647" spans="6:6" ht="13" hidden="1" x14ac:dyDescent="0.3">
      <c r="F2647"/>
    </row>
    <row r="2648" spans="6:6" ht="13" hidden="1" x14ac:dyDescent="0.3">
      <c r="F2648"/>
    </row>
    <row r="2649" spans="6:6" ht="13" hidden="1" x14ac:dyDescent="0.3">
      <c r="F2649"/>
    </row>
    <row r="2650" spans="6:6" ht="13" hidden="1" x14ac:dyDescent="0.3">
      <c r="F2650"/>
    </row>
    <row r="2651" spans="6:6" ht="13" hidden="1" x14ac:dyDescent="0.3">
      <c r="F2651"/>
    </row>
    <row r="2652" spans="6:6" ht="13" hidden="1" x14ac:dyDescent="0.3">
      <c r="F2652"/>
    </row>
    <row r="2653" spans="6:6" ht="13" hidden="1" x14ac:dyDescent="0.3">
      <c r="F2653"/>
    </row>
    <row r="2654" spans="6:6" ht="13" hidden="1" x14ac:dyDescent="0.3">
      <c r="F2654"/>
    </row>
    <row r="2655" spans="6:6" ht="13" hidden="1" x14ac:dyDescent="0.3">
      <c r="F2655"/>
    </row>
    <row r="2656" spans="6:6" ht="13" hidden="1" x14ac:dyDescent="0.3">
      <c r="F2656"/>
    </row>
    <row r="2657" spans="6:6" ht="13" hidden="1" x14ac:dyDescent="0.3">
      <c r="F2657"/>
    </row>
    <row r="2658" spans="6:6" ht="13" hidden="1" x14ac:dyDescent="0.3">
      <c r="F2658"/>
    </row>
    <row r="2659" spans="6:6" ht="13" hidden="1" x14ac:dyDescent="0.3">
      <c r="F2659"/>
    </row>
    <row r="2660" spans="6:6" ht="13" hidden="1" x14ac:dyDescent="0.3">
      <c r="F2660"/>
    </row>
    <row r="2661" spans="6:6" ht="13" hidden="1" x14ac:dyDescent="0.3">
      <c r="F2661"/>
    </row>
    <row r="2662" spans="6:6" ht="13" hidden="1" x14ac:dyDescent="0.3">
      <c r="F2662"/>
    </row>
    <row r="2663" spans="6:6" ht="13" hidden="1" x14ac:dyDescent="0.3">
      <c r="F2663"/>
    </row>
    <row r="2664" spans="6:6" ht="13" hidden="1" x14ac:dyDescent="0.3">
      <c r="F2664"/>
    </row>
    <row r="2665" spans="6:6" ht="13" hidden="1" x14ac:dyDescent="0.3">
      <c r="F2665"/>
    </row>
    <row r="2666" spans="6:6" ht="13" hidden="1" x14ac:dyDescent="0.3">
      <c r="F2666"/>
    </row>
    <row r="2667" spans="6:6" ht="13" hidden="1" x14ac:dyDescent="0.3">
      <c r="F2667"/>
    </row>
    <row r="2668" spans="6:6" ht="13" hidden="1" x14ac:dyDescent="0.3">
      <c r="F2668"/>
    </row>
    <row r="2669" spans="6:6" ht="13" hidden="1" x14ac:dyDescent="0.3">
      <c r="F2669"/>
    </row>
    <row r="2670" spans="6:6" ht="13" hidden="1" x14ac:dyDescent="0.3">
      <c r="F2670"/>
    </row>
    <row r="2671" spans="6:6" ht="13" hidden="1" x14ac:dyDescent="0.3">
      <c r="F2671"/>
    </row>
    <row r="2672" spans="6:6" ht="13" hidden="1" x14ac:dyDescent="0.3">
      <c r="F2672"/>
    </row>
    <row r="2673" spans="6:6" ht="13" hidden="1" x14ac:dyDescent="0.3">
      <c r="F2673"/>
    </row>
    <row r="2674" spans="6:6" ht="13" hidden="1" x14ac:dyDescent="0.3">
      <c r="F2674"/>
    </row>
    <row r="2675" spans="6:6" ht="13" hidden="1" x14ac:dyDescent="0.3">
      <c r="F2675"/>
    </row>
    <row r="2676" spans="6:6" ht="13" hidden="1" x14ac:dyDescent="0.3">
      <c r="F2676"/>
    </row>
    <row r="2677" spans="6:6" ht="13" hidden="1" x14ac:dyDescent="0.3">
      <c r="F2677"/>
    </row>
    <row r="2678" spans="6:6" ht="13" hidden="1" x14ac:dyDescent="0.3">
      <c r="F2678"/>
    </row>
    <row r="2679" spans="6:6" ht="13" hidden="1" x14ac:dyDescent="0.3">
      <c r="F2679"/>
    </row>
    <row r="2680" spans="6:6" ht="13" hidden="1" x14ac:dyDescent="0.3">
      <c r="F2680"/>
    </row>
    <row r="2681" spans="6:6" ht="13" hidden="1" x14ac:dyDescent="0.3">
      <c r="F2681"/>
    </row>
    <row r="2682" spans="6:6" ht="13" hidden="1" x14ac:dyDescent="0.3">
      <c r="F2682"/>
    </row>
    <row r="2683" spans="6:6" ht="13" hidden="1" x14ac:dyDescent="0.3">
      <c r="F2683"/>
    </row>
    <row r="2684" spans="6:6" ht="13" hidden="1" x14ac:dyDescent="0.3">
      <c r="F2684"/>
    </row>
    <row r="2685" spans="6:6" ht="13" hidden="1" x14ac:dyDescent="0.3">
      <c r="F2685"/>
    </row>
    <row r="2686" spans="6:6" ht="13" hidden="1" x14ac:dyDescent="0.3">
      <c r="F2686"/>
    </row>
    <row r="2687" spans="6:6" ht="13" hidden="1" x14ac:dyDescent="0.3">
      <c r="F2687"/>
    </row>
    <row r="2688" spans="6:6" ht="13" hidden="1" x14ac:dyDescent="0.3">
      <c r="F2688"/>
    </row>
    <row r="2689" spans="6:6" ht="13" hidden="1" x14ac:dyDescent="0.3">
      <c r="F2689"/>
    </row>
    <row r="2690" spans="6:6" ht="13" hidden="1" x14ac:dyDescent="0.3">
      <c r="F2690"/>
    </row>
    <row r="2691" spans="6:6" ht="13" hidden="1" x14ac:dyDescent="0.3">
      <c r="F2691"/>
    </row>
    <row r="2692" spans="6:6" ht="13" hidden="1" x14ac:dyDescent="0.3">
      <c r="F2692"/>
    </row>
    <row r="2693" spans="6:6" ht="13" hidden="1" x14ac:dyDescent="0.3">
      <c r="F2693"/>
    </row>
    <row r="2694" spans="6:6" ht="13" hidden="1" x14ac:dyDescent="0.3">
      <c r="F2694"/>
    </row>
    <row r="2695" spans="6:6" ht="13" hidden="1" x14ac:dyDescent="0.3">
      <c r="F2695"/>
    </row>
    <row r="2696" spans="6:6" ht="13" hidden="1" x14ac:dyDescent="0.3">
      <c r="F2696"/>
    </row>
    <row r="2697" spans="6:6" ht="13" hidden="1" x14ac:dyDescent="0.3">
      <c r="F2697"/>
    </row>
    <row r="2698" spans="6:6" ht="13" hidden="1" x14ac:dyDescent="0.3">
      <c r="F2698"/>
    </row>
    <row r="2699" spans="6:6" ht="13" hidden="1" x14ac:dyDescent="0.3">
      <c r="F2699"/>
    </row>
    <row r="2700" spans="6:6" ht="13" hidden="1" x14ac:dyDescent="0.3">
      <c r="F2700"/>
    </row>
    <row r="2701" spans="6:6" ht="13" hidden="1" x14ac:dyDescent="0.3">
      <c r="F2701"/>
    </row>
    <row r="2702" spans="6:6" ht="13" hidden="1" x14ac:dyDescent="0.3">
      <c r="F2702"/>
    </row>
    <row r="2703" spans="6:6" ht="13" hidden="1" x14ac:dyDescent="0.3">
      <c r="F2703"/>
    </row>
    <row r="2704" spans="6:6" ht="13" hidden="1" x14ac:dyDescent="0.3">
      <c r="F2704"/>
    </row>
    <row r="2705" spans="6:6" ht="13" hidden="1" x14ac:dyDescent="0.3">
      <c r="F2705"/>
    </row>
    <row r="2706" spans="6:6" ht="13" hidden="1" x14ac:dyDescent="0.3">
      <c r="F2706"/>
    </row>
    <row r="2707" spans="6:6" ht="13" hidden="1" x14ac:dyDescent="0.3">
      <c r="F2707"/>
    </row>
    <row r="2708" spans="6:6" ht="13" hidden="1" x14ac:dyDescent="0.3">
      <c r="F2708"/>
    </row>
    <row r="2709" spans="6:6" ht="13" hidden="1" x14ac:dyDescent="0.3">
      <c r="F2709"/>
    </row>
    <row r="2710" spans="6:6" ht="13" hidden="1" x14ac:dyDescent="0.3">
      <c r="F2710"/>
    </row>
    <row r="2711" spans="6:6" ht="13" hidden="1" x14ac:dyDescent="0.3">
      <c r="F2711"/>
    </row>
    <row r="2712" spans="6:6" ht="13" hidden="1" x14ac:dyDescent="0.3">
      <c r="F2712"/>
    </row>
    <row r="2713" spans="6:6" ht="13" hidden="1" x14ac:dyDescent="0.3">
      <c r="F2713"/>
    </row>
    <row r="2714" spans="6:6" ht="13" hidden="1" x14ac:dyDescent="0.3">
      <c r="F2714"/>
    </row>
    <row r="2715" spans="6:6" ht="13" hidden="1" x14ac:dyDescent="0.3">
      <c r="F2715"/>
    </row>
    <row r="2716" spans="6:6" ht="13" hidden="1" x14ac:dyDescent="0.3">
      <c r="F2716"/>
    </row>
    <row r="2717" spans="6:6" ht="13" hidden="1" x14ac:dyDescent="0.3">
      <c r="F2717"/>
    </row>
    <row r="2718" spans="6:6" ht="13" hidden="1" x14ac:dyDescent="0.3">
      <c r="F2718"/>
    </row>
    <row r="2719" spans="6:6" ht="13" hidden="1" x14ac:dyDescent="0.3">
      <c r="F2719"/>
    </row>
    <row r="2720" spans="6:6" ht="13" hidden="1" x14ac:dyDescent="0.3">
      <c r="F2720"/>
    </row>
    <row r="2721" spans="6:6" ht="13" hidden="1" x14ac:dyDescent="0.3">
      <c r="F2721"/>
    </row>
    <row r="2722" spans="6:6" ht="13" hidden="1" x14ac:dyDescent="0.3">
      <c r="F2722"/>
    </row>
    <row r="2723" spans="6:6" ht="13" hidden="1" x14ac:dyDescent="0.3">
      <c r="F2723"/>
    </row>
    <row r="2724" spans="6:6" ht="13" hidden="1" x14ac:dyDescent="0.3">
      <c r="F2724"/>
    </row>
    <row r="2725" spans="6:6" ht="13" hidden="1" x14ac:dyDescent="0.3">
      <c r="F2725"/>
    </row>
    <row r="2726" spans="6:6" ht="13" hidden="1" x14ac:dyDescent="0.3">
      <c r="F2726"/>
    </row>
    <row r="2727" spans="6:6" ht="13" hidden="1" x14ac:dyDescent="0.3">
      <c r="F2727"/>
    </row>
    <row r="2728" spans="6:6" ht="13" hidden="1" x14ac:dyDescent="0.3">
      <c r="F2728"/>
    </row>
    <row r="2729" spans="6:6" ht="13" hidden="1" x14ac:dyDescent="0.3">
      <c r="F2729"/>
    </row>
    <row r="2730" spans="6:6" ht="13" hidden="1" x14ac:dyDescent="0.3">
      <c r="F2730"/>
    </row>
    <row r="2731" spans="6:6" ht="13" hidden="1" x14ac:dyDescent="0.3">
      <c r="F2731"/>
    </row>
    <row r="2732" spans="6:6" ht="13" hidden="1" x14ac:dyDescent="0.3">
      <c r="F2732"/>
    </row>
    <row r="2733" spans="6:6" ht="13" hidden="1" x14ac:dyDescent="0.3">
      <c r="F2733"/>
    </row>
    <row r="2734" spans="6:6" ht="13" hidden="1" x14ac:dyDescent="0.3">
      <c r="F2734"/>
    </row>
    <row r="2735" spans="6:6" ht="13" hidden="1" x14ac:dyDescent="0.3">
      <c r="F2735"/>
    </row>
    <row r="2736" spans="6:6" ht="13" hidden="1" x14ac:dyDescent="0.3">
      <c r="F2736"/>
    </row>
    <row r="2737" spans="6:6" ht="13" hidden="1" x14ac:dyDescent="0.3">
      <c r="F2737"/>
    </row>
    <row r="2738" spans="6:6" ht="13" hidden="1" x14ac:dyDescent="0.3">
      <c r="F2738"/>
    </row>
    <row r="2739" spans="6:6" ht="13" hidden="1" x14ac:dyDescent="0.3">
      <c r="F2739"/>
    </row>
    <row r="2740" spans="6:6" ht="13" hidden="1" x14ac:dyDescent="0.3">
      <c r="F2740"/>
    </row>
    <row r="2741" spans="6:6" ht="13" hidden="1" x14ac:dyDescent="0.3">
      <c r="F2741"/>
    </row>
    <row r="2742" spans="6:6" ht="13" hidden="1" x14ac:dyDescent="0.3">
      <c r="F2742"/>
    </row>
    <row r="2743" spans="6:6" ht="13" hidden="1" x14ac:dyDescent="0.3">
      <c r="F2743"/>
    </row>
    <row r="2744" spans="6:6" ht="13" hidden="1" x14ac:dyDescent="0.3">
      <c r="F2744"/>
    </row>
    <row r="2745" spans="6:6" ht="13" hidden="1" x14ac:dyDescent="0.3">
      <c r="F2745"/>
    </row>
    <row r="2746" spans="6:6" ht="13" hidden="1" x14ac:dyDescent="0.3">
      <c r="F2746"/>
    </row>
    <row r="2747" spans="6:6" ht="13" hidden="1" x14ac:dyDescent="0.3">
      <c r="F2747"/>
    </row>
    <row r="2748" spans="6:6" ht="13" hidden="1" x14ac:dyDescent="0.3">
      <c r="F2748"/>
    </row>
    <row r="2749" spans="6:6" ht="13" hidden="1" x14ac:dyDescent="0.3">
      <c r="F2749"/>
    </row>
    <row r="2750" spans="6:6" ht="13" hidden="1" x14ac:dyDescent="0.3">
      <c r="F2750"/>
    </row>
    <row r="2751" spans="6:6" ht="13" hidden="1" x14ac:dyDescent="0.3">
      <c r="F2751"/>
    </row>
    <row r="2752" spans="6:6" ht="13" hidden="1" x14ac:dyDescent="0.3">
      <c r="F2752"/>
    </row>
    <row r="2753" spans="6:6" ht="13" hidden="1" x14ac:dyDescent="0.3">
      <c r="F2753"/>
    </row>
    <row r="2754" spans="6:6" ht="13" hidden="1" x14ac:dyDescent="0.3">
      <c r="F2754"/>
    </row>
    <row r="2755" spans="6:6" ht="13" hidden="1" x14ac:dyDescent="0.3">
      <c r="F2755"/>
    </row>
    <row r="2756" spans="6:6" ht="13" hidden="1" x14ac:dyDescent="0.3">
      <c r="F2756"/>
    </row>
    <row r="2757" spans="6:6" ht="13" hidden="1" x14ac:dyDescent="0.3">
      <c r="F2757"/>
    </row>
    <row r="2758" spans="6:6" ht="13" hidden="1" x14ac:dyDescent="0.3">
      <c r="F2758"/>
    </row>
    <row r="2759" spans="6:6" ht="13" hidden="1" x14ac:dyDescent="0.3">
      <c r="F2759"/>
    </row>
    <row r="2760" spans="6:6" ht="13" hidden="1" x14ac:dyDescent="0.3">
      <c r="F2760"/>
    </row>
    <row r="2761" spans="6:6" ht="13" hidden="1" x14ac:dyDescent="0.3">
      <c r="F2761"/>
    </row>
    <row r="2762" spans="6:6" ht="13" hidden="1" x14ac:dyDescent="0.3">
      <c r="F2762"/>
    </row>
    <row r="2763" spans="6:6" ht="13" hidden="1" x14ac:dyDescent="0.3">
      <c r="F2763"/>
    </row>
    <row r="2764" spans="6:6" ht="13" hidden="1" x14ac:dyDescent="0.3">
      <c r="F2764"/>
    </row>
    <row r="2765" spans="6:6" ht="13" hidden="1" x14ac:dyDescent="0.3">
      <c r="F2765"/>
    </row>
    <row r="2766" spans="6:6" ht="13" hidden="1" x14ac:dyDescent="0.3">
      <c r="F2766"/>
    </row>
    <row r="2767" spans="6:6" ht="13" hidden="1" x14ac:dyDescent="0.3">
      <c r="F2767"/>
    </row>
    <row r="2768" spans="6:6" ht="13" hidden="1" x14ac:dyDescent="0.3">
      <c r="F2768"/>
    </row>
    <row r="2769" spans="6:6" ht="13" hidden="1" x14ac:dyDescent="0.3">
      <c r="F2769"/>
    </row>
    <row r="2770" spans="6:6" ht="13" hidden="1" x14ac:dyDescent="0.3">
      <c r="F2770"/>
    </row>
    <row r="2771" spans="6:6" ht="13" hidden="1" x14ac:dyDescent="0.3">
      <c r="F2771"/>
    </row>
    <row r="2772" spans="6:6" ht="13" hidden="1" x14ac:dyDescent="0.3">
      <c r="F2772"/>
    </row>
    <row r="2773" spans="6:6" ht="13" hidden="1" x14ac:dyDescent="0.3">
      <c r="F2773"/>
    </row>
    <row r="2774" spans="6:6" ht="13" hidden="1" x14ac:dyDescent="0.3">
      <c r="F2774"/>
    </row>
    <row r="2775" spans="6:6" ht="13" hidden="1" x14ac:dyDescent="0.3">
      <c r="F2775"/>
    </row>
    <row r="2776" spans="6:6" ht="13" hidden="1" x14ac:dyDescent="0.3">
      <c r="F2776"/>
    </row>
    <row r="2777" spans="6:6" ht="13" hidden="1" x14ac:dyDescent="0.3">
      <c r="F2777"/>
    </row>
    <row r="2778" spans="6:6" ht="13" hidden="1" x14ac:dyDescent="0.3">
      <c r="F2778"/>
    </row>
    <row r="2779" spans="6:6" ht="13" hidden="1" x14ac:dyDescent="0.3">
      <c r="F2779"/>
    </row>
    <row r="2780" spans="6:6" ht="13" hidden="1" x14ac:dyDescent="0.3">
      <c r="F2780"/>
    </row>
    <row r="2781" spans="6:6" ht="13" hidden="1" x14ac:dyDescent="0.3">
      <c r="F2781"/>
    </row>
    <row r="2782" spans="6:6" ht="13" hidden="1" x14ac:dyDescent="0.3">
      <c r="F2782"/>
    </row>
    <row r="2783" spans="6:6" ht="13" hidden="1" x14ac:dyDescent="0.3">
      <c r="F2783"/>
    </row>
    <row r="2784" spans="6:6" ht="13" hidden="1" x14ac:dyDescent="0.3">
      <c r="F2784"/>
    </row>
    <row r="2785" spans="6:6" ht="13" hidden="1" x14ac:dyDescent="0.3">
      <c r="F2785"/>
    </row>
    <row r="2786" spans="6:6" ht="13" hidden="1" x14ac:dyDescent="0.3">
      <c r="F2786"/>
    </row>
    <row r="2787" spans="6:6" ht="13" hidden="1" x14ac:dyDescent="0.3">
      <c r="F2787"/>
    </row>
    <row r="2788" spans="6:6" ht="13" hidden="1" x14ac:dyDescent="0.3">
      <c r="F2788"/>
    </row>
    <row r="2789" spans="6:6" ht="13" hidden="1" x14ac:dyDescent="0.3">
      <c r="F2789"/>
    </row>
    <row r="2790" spans="6:6" ht="13" hidden="1" x14ac:dyDescent="0.3">
      <c r="F2790"/>
    </row>
    <row r="2791" spans="6:6" ht="13" hidden="1" x14ac:dyDescent="0.3">
      <c r="F2791"/>
    </row>
    <row r="2792" spans="6:6" ht="13" hidden="1" x14ac:dyDescent="0.3">
      <c r="F2792"/>
    </row>
    <row r="2793" spans="6:6" ht="13" hidden="1" x14ac:dyDescent="0.3">
      <c r="F2793"/>
    </row>
    <row r="2794" spans="6:6" ht="13" hidden="1" x14ac:dyDescent="0.3">
      <c r="F2794"/>
    </row>
    <row r="2795" spans="6:6" ht="13" hidden="1" x14ac:dyDescent="0.3">
      <c r="F2795"/>
    </row>
    <row r="2796" spans="6:6" ht="13" hidden="1" x14ac:dyDescent="0.3">
      <c r="F2796"/>
    </row>
    <row r="2797" spans="6:6" ht="13" hidden="1" x14ac:dyDescent="0.3">
      <c r="F2797"/>
    </row>
    <row r="2798" spans="6:6" ht="13" hidden="1" x14ac:dyDescent="0.3">
      <c r="F2798"/>
    </row>
    <row r="2799" spans="6:6" ht="13" hidden="1" x14ac:dyDescent="0.3">
      <c r="F2799"/>
    </row>
    <row r="2800" spans="6:6" ht="13" hidden="1" x14ac:dyDescent="0.3">
      <c r="F2800"/>
    </row>
    <row r="2801" spans="6:6" ht="13" hidden="1" x14ac:dyDescent="0.3">
      <c r="F2801"/>
    </row>
    <row r="2802" spans="6:6" ht="13" hidden="1" x14ac:dyDescent="0.3">
      <c r="F2802"/>
    </row>
    <row r="2803" spans="6:6" ht="13" hidden="1" x14ac:dyDescent="0.3">
      <c r="F2803"/>
    </row>
    <row r="2804" spans="6:6" ht="13" hidden="1" x14ac:dyDescent="0.3">
      <c r="F2804"/>
    </row>
    <row r="2805" spans="6:6" ht="13" hidden="1" x14ac:dyDescent="0.3">
      <c r="F2805"/>
    </row>
    <row r="2806" spans="6:6" ht="13" hidden="1" x14ac:dyDescent="0.3">
      <c r="F2806"/>
    </row>
    <row r="2807" spans="6:6" ht="13" hidden="1" x14ac:dyDescent="0.3">
      <c r="F2807"/>
    </row>
    <row r="2808" spans="6:6" ht="13" hidden="1" x14ac:dyDescent="0.3">
      <c r="F2808"/>
    </row>
    <row r="2809" spans="6:6" ht="13" hidden="1" x14ac:dyDescent="0.3">
      <c r="F2809"/>
    </row>
    <row r="2810" spans="6:6" ht="13" hidden="1" x14ac:dyDescent="0.3">
      <c r="F2810"/>
    </row>
    <row r="2811" spans="6:6" ht="13" hidden="1" x14ac:dyDescent="0.3">
      <c r="F2811"/>
    </row>
    <row r="2812" spans="6:6" ht="13" hidden="1" x14ac:dyDescent="0.3">
      <c r="F2812"/>
    </row>
    <row r="2813" spans="6:6" ht="13" hidden="1" x14ac:dyDescent="0.3">
      <c r="F2813"/>
    </row>
    <row r="2814" spans="6:6" ht="13" hidden="1" x14ac:dyDescent="0.3">
      <c r="F2814"/>
    </row>
    <row r="2815" spans="6:6" ht="13" hidden="1" x14ac:dyDescent="0.3">
      <c r="F2815"/>
    </row>
    <row r="2816" spans="6:6" ht="13" hidden="1" x14ac:dyDescent="0.3">
      <c r="F2816"/>
    </row>
    <row r="2817" spans="6:6" ht="13" hidden="1" x14ac:dyDescent="0.3">
      <c r="F2817"/>
    </row>
    <row r="2818" spans="6:6" ht="13" hidden="1" x14ac:dyDescent="0.3">
      <c r="F2818"/>
    </row>
    <row r="2819" spans="6:6" ht="13" hidden="1" x14ac:dyDescent="0.3">
      <c r="F2819"/>
    </row>
    <row r="2820" spans="6:6" ht="13" hidden="1" x14ac:dyDescent="0.3">
      <c r="F2820"/>
    </row>
    <row r="2821" spans="6:6" ht="13" hidden="1" x14ac:dyDescent="0.3">
      <c r="F2821"/>
    </row>
    <row r="2822" spans="6:6" ht="13" hidden="1" x14ac:dyDescent="0.3">
      <c r="F2822"/>
    </row>
    <row r="2823" spans="6:6" ht="13" hidden="1" x14ac:dyDescent="0.3">
      <c r="F2823"/>
    </row>
    <row r="2824" spans="6:6" ht="13" hidden="1" x14ac:dyDescent="0.3">
      <c r="F2824"/>
    </row>
    <row r="2825" spans="6:6" ht="13" hidden="1" x14ac:dyDescent="0.3">
      <c r="F2825"/>
    </row>
    <row r="2826" spans="6:6" ht="13" hidden="1" x14ac:dyDescent="0.3">
      <c r="F2826"/>
    </row>
    <row r="2827" spans="6:6" ht="13" hidden="1" x14ac:dyDescent="0.3">
      <c r="F2827"/>
    </row>
    <row r="2828" spans="6:6" ht="13" hidden="1" x14ac:dyDescent="0.3">
      <c r="F2828"/>
    </row>
    <row r="2829" spans="6:6" ht="13" hidden="1" x14ac:dyDescent="0.3">
      <c r="F2829"/>
    </row>
    <row r="2830" spans="6:6" ht="13" hidden="1" x14ac:dyDescent="0.3">
      <c r="F2830"/>
    </row>
    <row r="2831" spans="6:6" ht="13" hidden="1" x14ac:dyDescent="0.3">
      <c r="F2831"/>
    </row>
    <row r="2832" spans="6:6" ht="13" hidden="1" x14ac:dyDescent="0.3">
      <c r="F2832"/>
    </row>
    <row r="2833" spans="6:6" ht="13" hidden="1" x14ac:dyDescent="0.3">
      <c r="F2833"/>
    </row>
    <row r="2834" spans="6:6" ht="13" hidden="1" x14ac:dyDescent="0.3">
      <c r="F2834"/>
    </row>
    <row r="2835" spans="6:6" ht="13" hidden="1" x14ac:dyDescent="0.3">
      <c r="F2835"/>
    </row>
    <row r="2836" spans="6:6" ht="13" hidden="1" x14ac:dyDescent="0.3">
      <c r="F2836"/>
    </row>
    <row r="2837" spans="6:6" ht="13" hidden="1" x14ac:dyDescent="0.3">
      <c r="F2837"/>
    </row>
    <row r="2838" spans="6:6" ht="13" hidden="1" x14ac:dyDescent="0.3">
      <c r="F2838"/>
    </row>
    <row r="2839" spans="6:6" ht="13" hidden="1" x14ac:dyDescent="0.3">
      <c r="F2839"/>
    </row>
    <row r="2840" spans="6:6" ht="13" hidden="1" x14ac:dyDescent="0.3">
      <c r="F2840"/>
    </row>
    <row r="2841" spans="6:6" ht="13" hidden="1" x14ac:dyDescent="0.3">
      <c r="F2841"/>
    </row>
    <row r="2842" spans="6:6" ht="13" hidden="1" x14ac:dyDescent="0.3">
      <c r="F2842"/>
    </row>
    <row r="2843" spans="6:6" ht="13" hidden="1" x14ac:dyDescent="0.3">
      <c r="F2843"/>
    </row>
    <row r="2844" spans="6:6" ht="13" hidden="1" x14ac:dyDescent="0.3">
      <c r="F2844"/>
    </row>
    <row r="2845" spans="6:6" ht="13" hidden="1" x14ac:dyDescent="0.3">
      <c r="F2845"/>
    </row>
    <row r="2846" spans="6:6" ht="13" hidden="1" x14ac:dyDescent="0.3">
      <c r="F2846"/>
    </row>
    <row r="2847" spans="6:6" ht="13" hidden="1" x14ac:dyDescent="0.3">
      <c r="F2847"/>
    </row>
    <row r="2848" spans="6:6" ht="13" hidden="1" x14ac:dyDescent="0.3">
      <c r="F2848"/>
    </row>
    <row r="2849" spans="6:6" ht="13" hidden="1" x14ac:dyDescent="0.3">
      <c r="F2849"/>
    </row>
    <row r="2850" spans="6:6" ht="13" hidden="1" x14ac:dyDescent="0.3">
      <c r="F2850"/>
    </row>
    <row r="2851" spans="6:6" ht="13" hidden="1" x14ac:dyDescent="0.3">
      <c r="F2851"/>
    </row>
    <row r="2852" spans="6:6" ht="13" hidden="1" x14ac:dyDescent="0.3">
      <c r="F2852"/>
    </row>
    <row r="2853" spans="6:6" ht="13" hidden="1" x14ac:dyDescent="0.3">
      <c r="F2853"/>
    </row>
    <row r="2854" spans="6:6" ht="13" hidden="1" x14ac:dyDescent="0.3">
      <c r="F2854"/>
    </row>
    <row r="2855" spans="6:6" ht="13" hidden="1" x14ac:dyDescent="0.3">
      <c r="F2855"/>
    </row>
    <row r="2856" spans="6:6" ht="13" hidden="1" x14ac:dyDescent="0.3">
      <c r="F2856"/>
    </row>
    <row r="2857" spans="6:6" ht="13" hidden="1" x14ac:dyDescent="0.3">
      <c r="F2857"/>
    </row>
    <row r="2858" spans="6:6" ht="13" hidden="1" x14ac:dyDescent="0.3">
      <c r="F2858"/>
    </row>
    <row r="2859" spans="6:6" ht="13" hidden="1" x14ac:dyDescent="0.3">
      <c r="F2859"/>
    </row>
    <row r="2860" spans="6:6" ht="13" hidden="1" x14ac:dyDescent="0.3">
      <c r="F2860"/>
    </row>
    <row r="2861" spans="6:6" ht="13" hidden="1" x14ac:dyDescent="0.3">
      <c r="F2861"/>
    </row>
    <row r="2862" spans="6:6" ht="13" hidden="1" x14ac:dyDescent="0.3">
      <c r="F2862"/>
    </row>
    <row r="2863" spans="6:6" ht="13" hidden="1" x14ac:dyDescent="0.3">
      <c r="F2863"/>
    </row>
    <row r="2864" spans="6:6" ht="13" hidden="1" x14ac:dyDescent="0.3">
      <c r="F2864"/>
    </row>
    <row r="2865" spans="6:6" ht="13" hidden="1" x14ac:dyDescent="0.3">
      <c r="F2865"/>
    </row>
    <row r="2866" spans="6:6" ht="13" hidden="1" x14ac:dyDescent="0.3">
      <c r="F2866"/>
    </row>
    <row r="2867" spans="6:6" ht="13" hidden="1" x14ac:dyDescent="0.3">
      <c r="F2867"/>
    </row>
    <row r="2868" spans="6:6" ht="13" hidden="1" x14ac:dyDescent="0.3">
      <c r="F2868"/>
    </row>
    <row r="2869" spans="6:6" ht="13" hidden="1" x14ac:dyDescent="0.3">
      <c r="F2869"/>
    </row>
    <row r="2870" spans="6:6" ht="13" hidden="1" x14ac:dyDescent="0.3">
      <c r="F2870"/>
    </row>
    <row r="2871" spans="6:6" ht="13" hidden="1" x14ac:dyDescent="0.3">
      <c r="F2871"/>
    </row>
    <row r="2872" spans="6:6" ht="13" hidden="1" x14ac:dyDescent="0.3">
      <c r="F2872"/>
    </row>
    <row r="2873" spans="6:6" ht="13" hidden="1" x14ac:dyDescent="0.3">
      <c r="F2873"/>
    </row>
    <row r="2874" spans="6:6" ht="13" hidden="1" x14ac:dyDescent="0.3">
      <c r="F2874"/>
    </row>
    <row r="2875" spans="6:6" ht="13" hidden="1" x14ac:dyDescent="0.3">
      <c r="F2875"/>
    </row>
    <row r="2876" spans="6:6" ht="13" hidden="1" x14ac:dyDescent="0.3">
      <c r="F2876"/>
    </row>
    <row r="2877" spans="6:6" ht="13" hidden="1" x14ac:dyDescent="0.3">
      <c r="F2877"/>
    </row>
    <row r="2878" spans="6:6" ht="13" hidden="1" x14ac:dyDescent="0.3">
      <c r="F2878"/>
    </row>
    <row r="2879" spans="6:6" ht="13" hidden="1" x14ac:dyDescent="0.3">
      <c r="F2879"/>
    </row>
    <row r="2880" spans="6:6" ht="13" hidden="1" x14ac:dyDescent="0.3">
      <c r="F2880"/>
    </row>
    <row r="2881" spans="6:6" ht="13" hidden="1" x14ac:dyDescent="0.3">
      <c r="F2881"/>
    </row>
    <row r="2882" spans="6:6" ht="13" hidden="1" x14ac:dyDescent="0.3">
      <c r="F2882"/>
    </row>
    <row r="2883" spans="6:6" ht="13" hidden="1" x14ac:dyDescent="0.3">
      <c r="F2883"/>
    </row>
    <row r="2884" spans="6:6" ht="13" hidden="1" x14ac:dyDescent="0.3">
      <c r="F2884"/>
    </row>
    <row r="2885" spans="6:6" ht="13" hidden="1" x14ac:dyDescent="0.3">
      <c r="F2885"/>
    </row>
    <row r="2886" spans="6:6" ht="13" hidden="1" x14ac:dyDescent="0.3">
      <c r="F2886"/>
    </row>
    <row r="2887" spans="6:6" ht="13" hidden="1" x14ac:dyDescent="0.3">
      <c r="F2887"/>
    </row>
    <row r="2888" spans="6:6" ht="13" hidden="1" x14ac:dyDescent="0.3">
      <c r="F2888"/>
    </row>
    <row r="2889" spans="6:6" ht="13" hidden="1" x14ac:dyDescent="0.3">
      <c r="F2889"/>
    </row>
    <row r="2890" spans="6:6" ht="13" hidden="1" x14ac:dyDescent="0.3">
      <c r="F2890"/>
    </row>
    <row r="2891" spans="6:6" ht="13" hidden="1" x14ac:dyDescent="0.3">
      <c r="F2891"/>
    </row>
    <row r="2892" spans="6:6" ht="13" hidden="1" x14ac:dyDescent="0.3">
      <c r="F2892"/>
    </row>
    <row r="2893" spans="6:6" ht="13" hidden="1" x14ac:dyDescent="0.3">
      <c r="F2893"/>
    </row>
    <row r="2894" spans="6:6" ht="13" hidden="1" x14ac:dyDescent="0.3">
      <c r="F2894"/>
    </row>
    <row r="2895" spans="6:6" ht="13" hidden="1" x14ac:dyDescent="0.3">
      <c r="F2895"/>
    </row>
    <row r="2896" spans="6:6" ht="13" hidden="1" x14ac:dyDescent="0.3">
      <c r="F2896"/>
    </row>
    <row r="2897" spans="6:6" ht="13" hidden="1" x14ac:dyDescent="0.3">
      <c r="F2897"/>
    </row>
    <row r="2898" spans="6:6" ht="13" hidden="1" x14ac:dyDescent="0.3">
      <c r="F2898"/>
    </row>
    <row r="2899" spans="6:6" ht="13" hidden="1" x14ac:dyDescent="0.3">
      <c r="F2899"/>
    </row>
    <row r="2900" spans="6:6" ht="13" hidden="1" x14ac:dyDescent="0.3">
      <c r="F2900"/>
    </row>
    <row r="2901" spans="6:6" ht="13" hidden="1" x14ac:dyDescent="0.3">
      <c r="F2901"/>
    </row>
    <row r="2902" spans="6:6" ht="13" hidden="1" x14ac:dyDescent="0.3">
      <c r="F2902"/>
    </row>
    <row r="2903" spans="6:6" ht="13" hidden="1" x14ac:dyDescent="0.3">
      <c r="F2903"/>
    </row>
    <row r="2904" spans="6:6" ht="13" hidden="1" x14ac:dyDescent="0.3">
      <c r="F2904"/>
    </row>
    <row r="2905" spans="6:6" ht="13" hidden="1" x14ac:dyDescent="0.3">
      <c r="F2905"/>
    </row>
    <row r="2906" spans="6:6" ht="13" hidden="1" x14ac:dyDescent="0.3">
      <c r="F2906"/>
    </row>
    <row r="2907" spans="6:6" ht="13" hidden="1" x14ac:dyDescent="0.3">
      <c r="F2907"/>
    </row>
    <row r="2908" spans="6:6" ht="13" hidden="1" x14ac:dyDescent="0.3">
      <c r="F2908"/>
    </row>
    <row r="2909" spans="6:6" ht="13" hidden="1" x14ac:dyDescent="0.3">
      <c r="F2909"/>
    </row>
    <row r="2910" spans="6:6" ht="13" hidden="1" x14ac:dyDescent="0.3">
      <c r="F2910"/>
    </row>
    <row r="2911" spans="6:6" ht="13" hidden="1" x14ac:dyDescent="0.3">
      <c r="F2911"/>
    </row>
    <row r="2912" spans="6:6" ht="13" hidden="1" x14ac:dyDescent="0.3">
      <c r="F2912"/>
    </row>
    <row r="2913" spans="6:6" ht="13" hidden="1" x14ac:dyDescent="0.3">
      <c r="F2913"/>
    </row>
    <row r="2914" spans="6:6" ht="13" hidden="1" x14ac:dyDescent="0.3">
      <c r="F2914"/>
    </row>
    <row r="2915" spans="6:6" ht="13" hidden="1" x14ac:dyDescent="0.3">
      <c r="F2915"/>
    </row>
    <row r="2916" spans="6:6" ht="13" hidden="1" x14ac:dyDescent="0.3">
      <c r="F2916"/>
    </row>
    <row r="2917" spans="6:6" ht="13" hidden="1" x14ac:dyDescent="0.3">
      <c r="F2917"/>
    </row>
    <row r="2918" spans="6:6" ht="13" hidden="1" x14ac:dyDescent="0.3">
      <c r="F2918"/>
    </row>
    <row r="2919" spans="6:6" ht="13" hidden="1" x14ac:dyDescent="0.3">
      <c r="F2919"/>
    </row>
    <row r="2920" spans="6:6" ht="13" hidden="1" x14ac:dyDescent="0.3">
      <c r="F2920"/>
    </row>
    <row r="2921" spans="6:6" ht="13" hidden="1" x14ac:dyDescent="0.3">
      <c r="F2921"/>
    </row>
    <row r="2922" spans="6:6" ht="13" hidden="1" x14ac:dyDescent="0.3">
      <c r="F2922"/>
    </row>
    <row r="2923" spans="6:6" ht="13" hidden="1" x14ac:dyDescent="0.3">
      <c r="F2923"/>
    </row>
    <row r="2924" spans="6:6" ht="13" hidden="1" x14ac:dyDescent="0.3">
      <c r="F2924"/>
    </row>
    <row r="2925" spans="6:6" ht="13" hidden="1" x14ac:dyDescent="0.3">
      <c r="F2925"/>
    </row>
    <row r="2926" spans="6:6" ht="13" hidden="1" x14ac:dyDescent="0.3">
      <c r="F2926"/>
    </row>
    <row r="2927" spans="6:6" ht="13" hidden="1" x14ac:dyDescent="0.3">
      <c r="F2927"/>
    </row>
    <row r="2928" spans="6:6" ht="13" hidden="1" x14ac:dyDescent="0.3">
      <c r="F2928"/>
    </row>
    <row r="2929" spans="6:6" ht="13" hidden="1" x14ac:dyDescent="0.3">
      <c r="F2929"/>
    </row>
    <row r="2930" spans="6:6" ht="13" hidden="1" x14ac:dyDescent="0.3">
      <c r="F2930"/>
    </row>
    <row r="2931" spans="6:6" ht="13" hidden="1" x14ac:dyDescent="0.3">
      <c r="F2931"/>
    </row>
    <row r="2932" spans="6:6" ht="13" hidden="1" x14ac:dyDescent="0.3">
      <c r="F2932"/>
    </row>
    <row r="2933" spans="6:6" ht="13" hidden="1" x14ac:dyDescent="0.3">
      <c r="F2933"/>
    </row>
    <row r="2934" spans="6:6" ht="13" hidden="1" x14ac:dyDescent="0.3">
      <c r="F2934"/>
    </row>
    <row r="2935" spans="6:6" ht="13" hidden="1" x14ac:dyDescent="0.3">
      <c r="F2935"/>
    </row>
    <row r="2936" spans="6:6" ht="13" hidden="1" x14ac:dyDescent="0.3">
      <c r="F2936"/>
    </row>
    <row r="2937" spans="6:6" ht="13" hidden="1" x14ac:dyDescent="0.3">
      <c r="F2937"/>
    </row>
    <row r="2938" spans="6:6" ht="13" hidden="1" x14ac:dyDescent="0.3">
      <c r="F2938"/>
    </row>
    <row r="2939" spans="6:6" ht="13" hidden="1" x14ac:dyDescent="0.3">
      <c r="F2939"/>
    </row>
    <row r="2940" spans="6:6" ht="13" hidden="1" x14ac:dyDescent="0.3">
      <c r="F2940"/>
    </row>
    <row r="2941" spans="6:6" ht="13" hidden="1" x14ac:dyDescent="0.3">
      <c r="F2941"/>
    </row>
    <row r="2942" spans="6:6" ht="13" hidden="1" x14ac:dyDescent="0.3">
      <c r="F2942"/>
    </row>
    <row r="2943" spans="6:6" ht="13" hidden="1" x14ac:dyDescent="0.3">
      <c r="F2943"/>
    </row>
    <row r="2944" spans="6:6" ht="13" hidden="1" x14ac:dyDescent="0.3">
      <c r="F2944"/>
    </row>
    <row r="2945" spans="6:6" ht="13" hidden="1" x14ac:dyDescent="0.3">
      <c r="F2945"/>
    </row>
    <row r="2946" spans="6:6" ht="13" hidden="1" x14ac:dyDescent="0.3">
      <c r="F2946"/>
    </row>
    <row r="2947" spans="6:6" ht="13" hidden="1" x14ac:dyDescent="0.3">
      <c r="F2947"/>
    </row>
    <row r="2948" spans="6:6" ht="13" hidden="1" x14ac:dyDescent="0.3">
      <c r="F2948"/>
    </row>
    <row r="2949" spans="6:6" ht="13" hidden="1" x14ac:dyDescent="0.3">
      <c r="F2949"/>
    </row>
    <row r="2950" spans="6:6" ht="13" hidden="1" x14ac:dyDescent="0.3">
      <c r="F2950"/>
    </row>
    <row r="2951" spans="6:6" ht="13" hidden="1" x14ac:dyDescent="0.3">
      <c r="F2951"/>
    </row>
    <row r="2952" spans="6:6" ht="13" hidden="1" x14ac:dyDescent="0.3">
      <c r="F2952"/>
    </row>
    <row r="2953" spans="6:6" ht="13" hidden="1" x14ac:dyDescent="0.3">
      <c r="F2953"/>
    </row>
    <row r="2954" spans="6:6" ht="13" hidden="1" x14ac:dyDescent="0.3">
      <c r="F2954"/>
    </row>
    <row r="2955" spans="6:6" ht="13" hidden="1" x14ac:dyDescent="0.3">
      <c r="F2955"/>
    </row>
    <row r="2956" spans="6:6" ht="13" hidden="1" x14ac:dyDescent="0.3">
      <c r="F2956"/>
    </row>
    <row r="2957" spans="6:6" ht="13" hidden="1" x14ac:dyDescent="0.3">
      <c r="F2957"/>
    </row>
    <row r="2958" spans="6:6" ht="13" hidden="1" x14ac:dyDescent="0.3">
      <c r="F2958"/>
    </row>
    <row r="2959" spans="6:6" ht="13" hidden="1" x14ac:dyDescent="0.3">
      <c r="F2959"/>
    </row>
    <row r="2960" spans="6:6" ht="13" hidden="1" x14ac:dyDescent="0.3">
      <c r="F2960"/>
    </row>
    <row r="2961" spans="6:6" ht="13" hidden="1" x14ac:dyDescent="0.3">
      <c r="F2961"/>
    </row>
    <row r="2962" spans="6:6" ht="13" hidden="1" x14ac:dyDescent="0.3">
      <c r="F2962"/>
    </row>
    <row r="2963" spans="6:6" ht="13" hidden="1" x14ac:dyDescent="0.3">
      <c r="F2963"/>
    </row>
    <row r="2964" spans="6:6" ht="13" hidden="1" x14ac:dyDescent="0.3">
      <c r="F2964"/>
    </row>
    <row r="2965" spans="6:6" ht="13" hidden="1" x14ac:dyDescent="0.3">
      <c r="F2965"/>
    </row>
    <row r="2966" spans="6:6" ht="13" hidden="1" x14ac:dyDescent="0.3">
      <c r="F2966"/>
    </row>
    <row r="2967" spans="6:6" ht="13" hidden="1" x14ac:dyDescent="0.3">
      <c r="F2967"/>
    </row>
    <row r="2968" spans="6:6" ht="13" hidden="1" x14ac:dyDescent="0.3">
      <c r="F2968"/>
    </row>
    <row r="2969" spans="6:6" ht="13" hidden="1" x14ac:dyDescent="0.3">
      <c r="F2969"/>
    </row>
    <row r="2970" spans="6:6" ht="13" hidden="1" x14ac:dyDescent="0.3">
      <c r="F2970"/>
    </row>
    <row r="2971" spans="6:6" ht="13" hidden="1" x14ac:dyDescent="0.3">
      <c r="F2971"/>
    </row>
    <row r="2972" spans="6:6" ht="13" hidden="1" x14ac:dyDescent="0.3">
      <c r="F2972"/>
    </row>
    <row r="2973" spans="6:6" ht="13" hidden="1" x14ac:dyDescent="0.3">
      <c r="F2973"/>
    </row>
    <row r="2974" spans="6:6" ht="13" hidden="1" x14ac:dyDescent="0.3">
      <c r="F2974"/>
    </row>
    <row r="2975" spans="6:6" ht="13" hidden="1" x14ac:dyDescent="0.3">
      <c r="F2975"/>
    </row>
    <row r="2976" spans="6:6" ht="13" hidden="1" x14ac:dyDescent="0.3">
      <c r="F2976"/>
    </row>
    <row r="2977" spans="6:6" ht="13" hidden="1" x14ac:dyDescent="0.3">
      <c r="F2977"/>
    </row>
    <row r="2978" spans="6:6" ht="13" hidden="1" x14ac:dyDescent="0.3">
      <c r="F2978"/>
    </row>
    <row r="2979" spans="6:6" ht="13" hidden="1" x14ac:dyDescent="0.3">
      <c r="F2979"/>
    </row>
    <row r="2980" spans="6:6" ht="13" hidden="1" x14ac:dyDescent="0.3">
      <c r="F2980"/>
    </row>
    <row r="2981" spans="6:6" ht="13" hidden="1" x14ac:dyDescent="0.3">
      <c r="F2981"/>
    </row>
    <row r="2982" spans="6:6" ht="13" hidden="1" x14ac:dyDescent="0.3">
      <c r="F2982"/>
    </row>
    <row r="2983" spans="6:6" ht="13" hidden="1" x14ac:dyDescent="0.3">
      <c r="F2983"/>
    </row>
    <row r="2984" spans="6:6" ht="13" hidden="1" x14ac:dyDescent="0.3">
      <c r="F2984"/>
    </row>
    <row r="2985" spans="6:6" ht="13" hidden="1" x14ac:dyDescent="0.3">
      <c r="F2985"/>
    </row>
    <row r="2986" spans="6:6" ht="13" hidden="1" x14ac:dyDescent="0.3">
      <c r="F2986"/>
    </row>
    <row r="2987" spans="6:6" ht="13" hidden="1" x14ac:dyDescent="0.3">
      <c r="F2987"/>
    </row>
    <row r="2988" spans="6:6" ht="13" hidden="1" x14ac:dyDescent="0.3">
      <c r="F2988"/>
    </row>
    <row r="2989" spans="6:6" ht="13" hidden="1" x14ac:dyDescent="0.3">
      <c r="F2989"/>
    </row>
    <row r="2990" spans="6:6" ht="13" hidden="1" x14ac:dyDescent="0.3">
      <c r="F2990"/>
    </row>
    <row r="2991" spans="6:6" ht="13" hidden="1" x14ac:dyDescent="0.3">
      <c r="F2991"/>
    </row>
    <row r="2992" spans="6:6" ht="13" hidden="1" x14ac:dyDescent="0.3">
      <c r="F2992"/>
    </row>
    <row r="2993" spans="6:6" ht="13" hidden="1" x14ac:dyDescent="0.3">
      <c r="F2993"/>
    </row>
    <row r="2994" spans="6:6" ht="13" hidden="1" x14ac:dyDescent="0.3">
      <c r="F2994"/>
    </row>
    <row r="2995" spans="6:6" ht="13" hidden="1" x14ac:dyDescent="0.3">
      <c r="F2995"/>
    </row>
    <row r="2996" spans="6:6" ht="13" hidden="1" x14ac:dyDescent="0.3">
      <c r="F2996"/>
    </row>
    <row r="2997" spans="6:6" ht="13" hidden="1" x14ac:dyDescent="0.3">
      <c r="F2997"/>
    </row>
    <row r="2998" spans="6:6" ht="13" hidden="1" x14ac:dyDescent="0.3">
      <c r="F2998"/>
    </row>
    <row r="2999" spans="6:6" ht="13" hidden="1" x14ac:dyDescent="0.3">
      <c r="F2999"/>
    </row>
    <row r="3000" spans="6:6" ht="13" hidden="1" x14ac:dyDescent="0.3">
      <c r="F3000"/>
    </row>
    <row r="3001" spans="6:6" ht="13" hidden="1" x14ac:dyDescent="0.3">
      <c r="F3001"/>
    </row>
    <row r="3002" spans="6:6" ht="13" hidden="1" x14ac:dyDescent="0.3">
      <c r="F3002"/>
    </row>
    <row r="3003" spans="6:6" ht="13" hidden="1" x14ac:dyDescent="0.3">
      <c r="F3003"/>
    </row>
    <row r="3004" spans="6:6" ht="13" hidden="1" x14ac:dyDescent="0.3">
      <c r="F3004"/>
    </row>
    <row r="3005" spans="6:6" ht="13" hidden="1" x14ac:dyDescent="0.3">
      <c r="F3005"/>
    </row>
    <row r="3006" spans="6:6" ht="13" hidden="1" x14ac:dyDescent="0.3">
      <c r="F3006"/>
    </row>
    <row r="3007" spans="6:6" ht="13" hidden="1" x14ac:dyDescent="0.3">
      <c r="F3007"/>
    </row>
    <row r="3008" spans="6:6" ht="13" hidden="1" x14ac:dyDescent="0.3">
      <c r="F3008"/>
    </row>
    <row r="3009" spans="6:6" ht="13" hidden="1" x14ac:dyDescent="0.3">
      <c r="F3009"/>
    </row>
    <row r="3010" spans="6:6" ht="13" hidden="1" x14ac:dyDescent="0.3">
      <c r="F3010"/>
    </row>
    <row r="3011" spans="6:6" ht="13" hidden="1" x14ac:dyDescent="0.3">
      <c r="F3011"/>
    </row>
    <row r="3012" spans="6:6" ht="13" hidden="1" x14ac:dyDescent="0.3">
      <c r="F3012"/>
    </row>
    <row r="3013" spans="6:6" ht="13" hidden="1" x14ac:dyDescent="0.3">
      <c r="F3013"/>
    </row>
    <row r="3014" spans="6:6" ht="13" hidden="1" x14ac:dyDescent="0.3">
      <c r="F3014"/>
    </row>
    <row r="3015" spans="6:6" ht="13" hidden="1" x14ac:dyDescent="0.3">
      <c r="F3015"/>
    </row>
    <row r="3016" spans="6:6" ht="13" hidden="1" x14ac:dyDescent="0.3">
      <c r="F3016"/>
    </row>
    <row r="3017" spans="6:6" ht="13" hidden="1" x14ac:dyDescent="0.3">
      <c r="F3017"/>
    </row>
    <row r="3018" spans="6:6" ht="13" hidden="1" x14ac:dyDescent="0.3">
      <c r="F3018"/>
    </row>
    <row r="3019" spans="6:6" ht="13" hidden="1" x14ac:dyDescent="0.3">
      <c r="F3019"/>
    </row>
    <row r="3020" spans="6:6" ht="13" hidden="1" x14ac:dyDescent="0.3">
      <c r="F3020"/>
    </row>
    <row r="3021" spans="6:6" ht="13" hidden="1" x14ac:dyDescent="0.3">
      <c r="F3021"/>
    </row>
    <row r="3022" spans="6:6" ht="13" hidden="1" x14ac:dyDescent="0.3">
      <c r="F3022"/>
    </row>
    <row r="3023" spans="6:6" ht="13" hidden="1" x14ac:dyDescent="0.3">
      <c r="F3023"/>
    </row>
    <row r="3024" spans="6:6" ht="13" hidden="1" x14ac:dyDescent="0.3">
      <c r="F3024"/>
    </row>
    <row r="3025" spans="6:6" ht="13" hidden="1" x14ac:dyDescent="0.3">
      <c r="F3025"/>
    </row>
    <row r="3026" spans="6:6" ht="13" hidden="1" x14ac:dyDescent="0.3">
      <c r="F3026"/>
    </row>
    <row r="3027" spans="6:6" ht="13" hidden="1" x14ac:dyDescent="0.3">
      <c r="F3027"/>
    </row>
    <row r="3028" spans="6:6" ht="13" hidden="1" x14ac:dyDescent="0.3">
      <c r="F3028"/>
    </row>
    <row r="3029" spans="6:6" ht="13" hidden="1" x14ac:dyDescent="0.3">
      <c r="F3029"/>
    </row>
    <row r="3030" spans="6:6" ht="13" hidden="1" x14ac:dyDescent="0.3">
      <c r="F3030"/>
    </row>
    <row r="3031" spans="6:6" ht="13" hidden="1" x14ac:dyDescent="0.3">
      <c r="F3031"/>
    </row>
    <row r="3032" spans="6:6" ht="13" hidden="1" x14ac:dyDescent="0.3">
      <c r="F3032"/>
    </row>
    <row r="3033" spans="6:6" ht="13" hidden="1" x14ac:dyDescent="0.3">
      <c r="F3033"/>
    </row>
    <row r="3034" spans="6:6" ht="13" hidden="1" x14ac:dyDescent="0.3">
      <c r="F3034"/>
    </row>
    <row r="3035" spans="6:6" ht="13" hidden="1" x14ac:dyDescent="0.3">
      <c r="F3035"/>
    </row>
    <row r="3036" spans="6:6" ht="13" hidden="1" x14ac:dyDescent="0.3">
      <c r="F3036"/>
    </row>
    <row r="3037" spans="6:6" ht="13" hidden="1" x14ac:dyDescent="0.3">
      <c r="F3037"/>
    </row>
    <row r="3038" spans="6:6" ht="13" hidden="1" x14ac:dyDescent="0.3">
      <c r="F3038"/>
    </row>
    <row r="3039" spans="6:6" ht="13" hidden="1" x14ac:dyDescent="0.3">
      <c r="F3039"/>
    </row>
    <row r="3040" spans="6:6" ht="13" hidden="1" x14ac:dyDescent="0.3">
      <c r="F3040"/>
    </row>
    <row r="3041" spans="6:6" ht="13" hidden="1" x14ac:dyDescent="0.3">
      <c r="F3041"/>
    </row>
    <row r="3042" spans="6:6" ht="13" hidden="1" x14ac:dyDescent="0.3">
      <c r="F3042"/>
    </row>
    <row r="3043" spans="6:6" ht="13" hidden="1" x14ac:dyDescent="0.3">
      <c r="F3043"/>
    </row>
    <row r="3044" spans="6:6" ht="13" hidden="1" x14ac:dyDescent="0.3">
      <c r="F3044"/>
    </row>
    <row r="3045" spans="6:6" ht="13" hidden="1" x14ac:dyDescent="0.3">
      <c r="F3045"/>
    </row>
    <row r="3046" spans="6:6" ht="13" hidden="1" x14ac:dyDescent="0.3">
      <c r="F3046"/>
    </row>
    <row r="3047" spans="6:6" ht="13" hidden="1" x14ac:dyDescent="0.3">
      <c r="F3047"/>
    </row>
    <row r="3048" spans="6:6" ht="13" hidden="1" x14ac:dyDescent="0.3">
      <c r="F3048"/>
    </row>
    <row r="3049" spans="6:6" ht="13" hidden="1" x14ac:dyDescent="0.3">
      <c r="F3049"/>
    </row>
    <row r="3050" spans="6:6" ht="13" hidden="1" x14ac:dyDescent="0.3">
      <c r="F3050"/>
    </row>
    <row r="3051" spans="6:6" ht="13" hidden="1" x14ac:dyDescent="0.3">
      <c r="F3051"/>
    </row>
    <row r="3052" spans="6:6" ht="13" hidden="1" x14ac:dyDescent="0.3">
      <c r="F3052"/>
    </row>
    <row r="3053" spans="6:6" ht="13" hidden="1" x14ac:dyDescent="0.3">
      <c r="F3053"/>
    </row>
    <row r="3054" spans="6:6" ht="13" hidden="1" x14ac:dyDescent="0.3">
      <c r="F3054"/>
    </row>
    <row r="3055" spans="6:6" ht="13" hidden="1" x14ac:dyDescent="0.3">
      <c r="F3055"/>
    </row>
    <row r="3056" spans="6:6" ht="13" hidden="1" x14ac:dyDescent="0.3">
      <c r="F3056"/>
    </row>
    <row r="3057" spans="6:6" ht="13" hidden="1" x14ac:dyDescent="0.3">
      <c r="F3057"/>
    </row>
    <row r="3058" spans="6:6" ht="13" hidden="1" x14ac:dyDescent="0.3">
      <c r="F3058"/>
    </row>
    <row r="3059" spans="6:6" ht="13" hidden="1" x14ac:dyDescent="0.3">
      <c r="F3059"/>
    </row>
    <row r="3060" spans="6:6" ht="13" hidden="1" x14ac:dyDescent="0.3">
      <c r="F3060"/>
    </row>
    <row r="3061" spans="6:6" ht="13" hidden="1" x14ac:dyDescent="0.3">
      <c r="F3061"/>
    </row>
    <row r="3062" spans="6:6" ht="13" hidden="1" x14ac:dyDescent="0.3">
      <c r="F3062"/>
    </row>
    <row r="3063" spans="6:6" ht="13" hidden="1" x14ac:dyDescent="0.3">
      <c r="F3063"/>
    </row>
    <row r="3064" spans="6:6" ht="13" hidden="1" x14ac:dyDescent="0.3">
      <c r="F3064"/>
    </row>
    <row r="3065" spans="6:6" ht="13" hidden="1" x14ac:dyDescent="0.3">
      <c r="F3065"/>
    </row>
    <row r="3066" spans="6:6" ht="13" hidden="1" x14ac:dyDescent="0.3">
      <c r="F3066"/>
    </row>
    <row r="3067" spans="6:6" ht="13" hidden="1" x14ac:dyDescent="0.3">
      <c r="F3067"/>
    </row>
    <row r="3068" spans="6:6" ht="13" hidden="1" x14ac:dyDescent="0.3">
      <c r="F3068"/>
    </row>
    <row r="3069" spans="6:6" ht="13" hidden="1" x14ac:dyDescent="0.3">
      <c r="F3069"/>
    </row>
    <row r="3070" spans="6:6" ht="13" hidden="1" x14ac:dyDescent="0.3">
      <c r="F3070"/>
    </row>
    <row r="3071" spans="6:6" ht="13" hidden="1" x14ac:dyDescent="0.3">
      <c r="F3071"/>
    </row>
    <row r="3072" spans="6:6" ht="13" hidden="1" x14ac:dyDescent="0.3">
      <c r="F3072"/>
    </row>
    <row r="3073" spans="6:6" ht="13" hidden="1" x14ac:dyDescent="0.3">
      <c r="F3073"/>
    </row>
    <row r="3074" spans="6:6" ht="13" hidden="1" x14ac:dyDescent="0.3">
      <c r="F3074"/>
    </row>
    <row r="3075" spans="6:6" ht="13" hidden="1" x14ac:dyDescent="0.3">
      <c r="F3075"/>
    </row>
    <row r="3076" spans="6:6" ht="13" hidden="1" x14ac:dyDescent="0.3">
      <c r="F3076"/>
    </row>
    <row r="3077" spans="6:6" ht="13" hidden="1" x14ac:dyDescent="0.3">
      <c r="F3077"/>
    </row>
    <row r="3078" spans="6:6" ht="13" hidden="1" x14ac:dyDescent="0.3">
      <c r="F3078"/>
    </row>
    <row r="3079" spans="6:6" ht="13" hidden="1" x14ac:dyDescent="0.3">
      <c r="F3079"/>
    </row>
    <row r="3080" spans="6:6" ht="13" hidden="1" x14ac:dyDescent="0.3">
      <c r="F3080"/>
    </row>
    <row r="3081" spans="6:6" ht="13" hidden="1" x14ac:dyDescent="0.3">
      <c r="F3081"/>
    </row>
    <row r="3082" spans="6:6" ht="13" hidden="1" x14ac:dyDescent="0.3">
      <c r="F3082"/>
    </row>
    <row r="3083" spans="6:6" ht="13" hidden="1" x14ac:dyDescent="0.3">
      <c r="F3083"/>
    </row>
    <row r="3084" spans="6:6" ht="13" hidden="1" x14ac:dyDescent="0.3">
      <c r="F3084"/>
    </row>
    <row r="3085" spans="6:6" ht="13" hidden="1" x14ac:dyDescent="0.3">
      <c r="F3085"/>
    </row>
    <row r="3086" spans="6:6" ht="13" hidden="1" x14ac:dyDescent="0.3">
      <c r="F3086"/>
    </row>
    <row r="3087" spans="6:6" ht="13" hidden="1" x14ac:dyDescent="0.3">
      <c r="F3087"/>
    </row>
    <row r="3088" spans="6:6" ht="13" hidden="1" x14ac:dyDescent="0.3">
      <c r="F3088"/>
    </row>
    <row r="3089" spans="6:6" ht="13" hidden="1" x14ac:dyDescent="0.3">
      <c r="F3089"/>
    </row>
    <row r="3090" spans="6:6" ht="13" hidden="1" x14ac:dyDescent="0.3">
      <c r="F3090"/>
    </row>
    <row r="3091" spans="6:6" ht="13" hidden="1" x14ac:dyDescent="0.3">
      <c r="F3091"/>
    </row>
    <row r="3092" spans="6:6" ht="13" hidden="1" x14ac:dyDescent="0.3">
      <c r="F3092"/>
    </row>
    <row r="3093" spans="6:6" ht="13" hidden="1" x14ac:dyDescent="0.3">
      <c r="F3093"/>
    </row>
    <row r="3094" spans="6:6" ht="13" hidden="1" x14ac:dyDescent="0.3">
      <c r="F3094"/>
    </row>
    <row r="3095" spans="6:6" ht="13" hidden="1" x14ac:dyDescent="0.3">
      <c r="F3095"/>
    </row>
    <row r="3096" spans="6:6" ht="13" hidden="1" x14ac:dyDescent="0.3">
      <c r="F3096"/>
    </row>
    <row r="3097" spans="6:6" ht="13" hidden="1" x14ac:dyDescent="0.3">
      <c r="F3097"/>
    </row>
    <row r="3098" spans="6:6" ht="13" hidden="1" x14ac:dyDescent="0.3">
      <c r="F3098"/>
    </row>
    <row r="3099" spans="6:6" ht="13" hidden="1" x14ac:dyDescent="0.3">
      <c r="F3099"/>
    </row>
    <row r="3100" spans="6:6" ht="13" hidden="1" x14ac:dyDescent="0.3">
      <c r="F3100"/>
    </row>
    <row r="3101" spans="6:6" ht="13" hidden="1" x14ac:dyDescent="0.3">
      <c r="F3101"/>
    </row>
    <row r="3102" spans="6:6" ht="13" hidden="1" x14ac:dyDescent="0.3">
      <c r="F3102"/>
    </row>
    <row r="3103" spans="6:6" ht="13" hidden="1" x14ac:dyDescent="0.3">
      <c r="F3103"/>
    </row>
    <row r="3104" spans="6:6" ht="13" hidden="1" x14ac:dyDescent="0.3">
      <c r="F3104"/>
    </row>
    <row r="3105" spans="6:6" ht="13" hidden="1" x14ac:dyDescent="0.3">
      <c r="F3105"/>
    </row>
    <row r="3106" spans="6:6" ht="13" hidden="1" x14ac:dyDescent="0.3">
      <c r="F3106"/>
    </row>
    <row r="3107" spans="6:6" ht="13" hidden="1" x14ac:dyDescent="0.3">
      <c r="F3107"/>
    </row>
    <row r="3108" spans="6:6" ht="13" hidden="1" x14ac:dyDescent="0.3">
      <c r="F3108"/>
    </row>
    <row r="3109" spans="6:6" ht="13" hidden="1" x14ac:dyDescent="0.3">
      <c r="F3109"/>
    </row>
    <row r="3110" spans="6:6" ht="13" hidden="1" x14ac:dyDescent="0.3">
      <c r="F3110"/>
    </row>
    <row r="3111" spans="6:6" ht="13" hidden="1" x14ac:dyDescent="0.3">
      <c r="F3111"/>
    </row>
    <row r="3112" spans="6:6" ht="13" hidden="1" x14ac:dyDescent="0.3">
      <c r="F3112"/>
    </row>
    <row r="3113" spans="6:6" ht="13" hidden="1" x14ac:dyDescent="0.3">
      <c r="F3113"/>
    </row>
    <row r="3114" spans="6:6" ht="13" hidden="1" x14ac:dyDescent="0.3">
      <c r="F3114"/>
    </row>
    <row r="3115" spans="6:6" ht="13" hidden="1" x14ac:dyDescent="0.3">
      <c r="F3115"/>
    </row>
    <row r="3116" spans="6:6" ht="13" hidden="1" x14ac:dyDescent="0.3">
      <c r="F3116"/>
    </row>
    <row r="3117" spans="6:6" ht="13" hidden="1" x14ac:dyDescent="0.3">
      <c r="F3117"/>
    </row>
    <row r="3118" spans="6:6" ht="13" hidden="1" x14ac:dyDescent="0.3">
      <c r="F3118"/>
    </row>
    <row r="3119" spans="6:6" ht="13" hidden="1" x14ac:dyDescent="0.3">
      <c r="F3119"/>
    </row>
    <row r="3120" spans="6:6" ht="13" hidden="1" x14ac:dyDescent="0.3">
      <c r="F3120"/>
    </row>
    <row r="3121" spans="6:6" ht="13" hidden="1" x14ac:dyDescent="0.3">
      <c r="F3121"/>
    </row>
    <row r="3122" spans="6:6" ht="13" hidden="1" x14ac:dyDescent="0.3">
      <c r="F3122"/>
    </row>
    <row r="3123" spans="6:6" ht="13" hidden="1" x14ac:dyDescent="0.3">
      <c r="F3123"/>
    </row>
    <row r="3124" spans="6:6" ht="13" hidden="1" x14ac:dyDescent="0.3">
      <c r="F3124"/>
    </row>
    <row r="3125" spans="6:6" ht="13" hidden="1" x14ac:dyDescent="0.3">
      <c r="F3125"/>
    </row>
    <row r="3126" spans="6:6" ht="13" hidden="1" x14ac:dyDescent="0.3">
      <c r="F3126"/>
    </row>
    <row r="3127" spans="6:6" ht="13" hidden="1" x14ac:dyDescent="0.3">
      <c r="F3127"/>
    </row>
    <row r="3128" spans="6:6" ht="13" hidden="1" x14ac:dyDescent="0.3">
      <c r="F3128"/>
    </row>
    <row r="3129" spans="6:6" ht="13" hidden="1" x14ac:dyDescent="0.3">
      <c r="F3129"/>
    </row>
    <row r="3130" spans="6:6" ht="13" hidden="1" x14ac:dyDescent="0.3">
      <c r="F3130"/>
    </row>
    <row r="3131" spans="6:6" ht="13" hidden="1" x14ac:dyDescent="0.3">
      <c r="F3131"/>
    </row>
    <row r="3132" spans="6:6" ht="13" hidden="1" x14ac:dyDescent="0.3">
      <c r="F3132"/>
    </row>
    <row r="3133" spans="6:6" ht="13" hidden="1" x14ac:dyDescent="0.3">
      <c r="F3133"/>
    </row>
    <row r="3134" spans="6:6" ht="13" hidden="1" x14ac:dyDescent="0.3">
      <c r="F3134"/>
    </row>
    <row r="3135" spans="6:6" ht="13" hidden="1" x14ac:dyDescent="0.3">
      <c r="F3135"/>
    </row>
    <row r="3136" spans="6:6" ht="13" hidden="1" x14ac:dyDescent="0.3">
      <c r="F3136"/>
    </row>
    <row r="3137" spans="6:6" ht="13" hidden="1" x14ac:dyDescent="0.3">
      <c r="F3137"/>
    </row>
    <row r="3138" spans="6:6" ht="13" hidden="1" x14ac:dyDescent="0.3">
      <c r="F3138"/>
    </row>
    <row r="3139" spans="6:6" ht="13" hidden="1" x14ac:dyDescent="0.3">
      <c r="F3139"/>
    </row>
    <row r="3140" spans="6:6" ht="13" hidden="1" x14ac:dyDescent="0.3">
      <c r="F3140"/>
    </row>
    <row r="3141" spans="6:6" ht="13" hidden="1" x14ac:dyDescent="0.3">
      <c r="F3141"/>
    </row>
    <row r="3142" spans="6:6" ht="13" hidden="1" x14ac:dyDescent="0.3">
      <c r="F3142"/>
    </row>
    <row r="3143" spans="6:6" ht="13" hidden="1" x14ac:dyDescent="0.3">
      <c r="F3143"/>
    </row>
    <row r="3144" spans="6:6" ht="13" hidden="1" x14ac:dyDescent="0.3">
      <c r="F3144"/>
    </row>
    <row r="3145" spans="6:6" ht="13" hidden="1" x14ac:dyDescent="0.3">
      <c r="F3145"/>
    </row>
    <row r="3146" spans="6:6" ht="13" hidden="1" x14ac:dyDescent="0.3">
      <c r="F3146"/>
    </row>
    <row r="3147" spans="6:6" ht="13" hidden="1" x14ac:dyDescent="0.3">
      <c r="F3147"/>
    </row>
    <row r="3148" spans="6:6" ht="13" hidden="1" x14ac:dyDescent="0.3">
      <c r="F3148"/>
    </row>
    <row r="3149" spans="6:6" ht="13" hidden="1" x14ac:dyDescent="0.3">
      <c r="F3149"/>
    </row>
    <row r="3150" spans="6:6" ht="13" hidden="1" x14ac:dyDescent="0.3">
      <c r="F3150"/>
    </row>
    <row r="3151" spans="6:6" ht="13" hidden="1" x14ac:dyDescent="0.3">
      <c r="F3151"/>
    </row>
    <row r="3152" spans="6:6" ht="13" hidden="1" x14ac:dyDescent="0.3">
      <c r="F3152"/>
    </row>
    <row r="3153" spans="6:6" ht="13" hidden="1" x14ac:dyDescent="0.3">
      <c r="F3153"/>
    </row>
    <row r="3154" spans="6:6" ht="13" hidden="1" x14ac:dyDescent="0.3">
      <c r="F3154"/>
    </row>
    <row r="3155" spans="6:6" ht="13" hidden="1" x14ac:dyDescent="0.3">
      <c r="F3155"/>
    </row>
    <row r="3156" spans="6:6" ht="13" hidden="1" x14ac:dyDescent="0.3">
      <c r="F3156"/>
    </row>
    <row r="3157" spans="6:6" ht="13" hidden="1" x14ac:dyDescent="0.3">
      <c r="F3157"/>
    </row>
    <row r="3158" spans="6:6" ht="13" hidden="1" x14ac:dyDescent="0.3">
      <c r="F3158"/>
    </row>
    <row r="3159" spans="6:6" ht="13" hidden="1" x14ac:dyDescent="0.3">
      <c r="F3159"/>
    </row>
    <row r="3160" spans="6:6" ht="13" hidden="1" x14ac:dyDescent="0.3">
      <c r="F3160"/>
    </row>
    <row r="3161" spans="6:6" ht="13" hidden="1" x14ac:dyDescent="0.3">
      <c r="F3161"/>
    </row>
    <row r="3162" spans="6:6" ht="13" hidden="1" x14ac:dyDescent="0.3">
      <c r="F3162"/>
    </row>
    <row r="3163" spans="6:6" ht="13" hidden="1" x14ac:dyDescent="0.3">
      <c r="F3163"/>
    </row>
    <row r="3164" spans="6:6" ht="13" hidden="1" x14ac:dyDescent="0.3">
      <c r="F3164"/>
    </row>
    <row r="3165" spans="6:6" ht="13" hidden="1" x14ac:dyDescent="0.3">
      <c r="F3165"/>
    </row>
    <row r="3166" spans="6:6" ht="13" hidden="1" x14ac:dyDescent="0.3">
      <c r="F3166"/>
    </row>
    <row r="3167" spans="6:6" ht="13" hidden="1" x14ac:dyDescent="0.3">
      <c r="F3167"/>
    </row>
    <row r="3168" spans="6:6" ht="13" hidden="1" x14ac:dyDescent="0.3">
      <c r="F3168"/>
    </row>
    <row r="3169" spans="6:6" ht="13" hidden="1" x14ac:dyDescent="0.3">
      <c r="F3169"/>
    </row>
    <row r="3170" spans="6:6" ht="13" hidden="1" x14ac:dyDescent="0.3">
      <c r="F3170"/>
    </row>
    <row r="3171" spans="6:6" ht="13" hidden="1" x14ac:dyDescent="0.3">
      <c r="F3171"/>
    </row>
    <row r="3172" spans="6:6" ht="13" hidden="1" x14ac:dyDescent="0.3">
      <c r="F3172"/>
    </row>
    <row r="3173" spans="6:6" ht="13" hidden="1" x14ac:dyDescent="0.3">
      <c r="F3173"/>
    </row>
    <row r="3174" spans="6:6" ht="13" hidden="1" x14ac:dyDescent="0.3">
      <c r="F3174"/>
    </row>
    <row r="3175" spans="6:6" ht="13" hidden="1" x14ac:dyDescent="0.3">
      <c r="F3175"/>
    </row>
    <row r="3176" spans="6:6" ht="13" hidden="1" x14ac:dyDescent="0.3">
      <c r="F3176"/>
    </row>
    <row r="3177" spans="6:6" ht="13" hidden="1" x14ac:dyDescent="0.3">
      <c r="F3177"/>
    </row>
    <row r="3178" spans="6:6" ht="13" hidden="1" x14ac:dyDescent="0.3">
      <c r="F3178"/>
    </row>
    <row r="3179" spans="6:6" ht="13" hidden="1" x14ac:dyDescent="0.3">
      <c r="F3179"/>
    </row>
    <row r="3180" spans="6:6" ht="13" hidden="1" x14ac:dyDescent="0.3">
      <c r="F3180"/>
    </row>
    <row r="3181" spans="6:6" ht="13" hidden="1" x14ac:dyDescent="0.3">
      <c r="F3181"/>
    </row>
    <row r="3182" spans="6:6" ht="13" hidden="1" x14ac:dyDescent="0.3">
      <c r="F3182"/>
    </row>
    <row r="3183" spans="6:6" ht="13" hidden="1" x14ac:dyDescent="0.3">
      <c r="F3183"/>
    </row>
    <row r="3184" spans="6:6" ht="13" hidden="1" x14ac:dyDescent="0.3">
      <c r="F3184"/>
    </row>
    <row r="3185" spans="6:6" ht="13" hidden="1" x14ac:dyDescent="0.3">
      <c r="F3185"/>
    </row>
    <row r="3186" spans="6:6" ht="13" hidden="1" x14ac:dyDescent="0.3">
      <c r="F3186"/>
    </row>
    <row r="3187" spans="6:6" ht="13" hidden="1" x14ac:dyDescent="0.3">
      <c r="F3187"/>
    </row>
    <row r="3188" spans="6:6" ht="13" hidden="1" x14ac:dyDescent="0.3">
      <c r="F3188"/>
    </row>
    <row r="3189" spans="6:6" ht="13" hidden="1" x14ac:dyDescent="0.3">
      <c r="F3189"/>
    </row>
    <row r="3190" spans="6:6" ht="13" hidden="1" x14ac:dyDescent="0.3">
      <c r="F3190"/>
    </row>
    <row r="3191" spans="6:6" ht="13" hidden="1" x14ac:dyDescent="0.3">
      <c r="F3191"/>
    </row>
    <row r="3192" spans="6:6" ht="13" hidden="1" x14ac:dyDescent="0.3">
      <c r="F3192"/>
    </row>
    <row r="3193" spans="6:6" ht="13" hidden="1" x14ac:dyDescent="0.3">
      <c r="F3193"/>
    </row>
    <row r="3194" spans="6:6" ht="13" hidden="1" x14ac:dyDescent="0.3">
      <c r="F3194"/>
    </row>
    <row r="3195" spans="6:6" ht="13" hidden="1" x14ac:dyDescent="0.3">
      <c r="F3195"/>
    </row>
    <row r="3196" spans="6:6" ht="13" hidden="1" x14ac:dyDescent="0.3">
      <c r="F3196"/>
    </row>
    <row r="3197" spans="6:6" ht="13" hidden="1" x14ac:dyDescent="0.3">
      <c r="F3197"/>
    </row>
    <row r="3198" spans="6:6" ht="13" hidden="1" x14ac:dyDescent="0.3">
      <c r="F3198"/>
    </row>
    <row r="3199" spans="6:6" ht="13" hidden="1" x14ac:dyDescent="0.3">
      <c r="F3199"/>
    </row>
    <row r="3200" spans="6:6" ht="13" hidden="1" x14ac:dyDescent="0.3">
      <c r="F3200"/>
    </row>
    <row r="3201" spans="6:6" ht="13" hidden="1" x14ac:dyDescent="0.3">
      <c r="F3201"/>
    </row>
    <row r="3202" spans="6:6" ht="13" hidden="1" x14ac:dyDescent="0.3">
      <c r="F3202"/>
    </row>
    <row r="3203" spans="6:6" ht="13" hidden="1" x14ac:dyDescent="0.3">
      <c r="F3203"/>
    </row>
    <row r="3204" spans="6:6" ht="13" hidden="1" x14ac:dyDescent="0.3">
      <c r="F3204"/>
    </row>
    <row r="3205" spans="6:6" ht="13" hidden="1" x14ac:dyDescent="0.3">
      <c r="F3205"/>
    </row>
    <row r="3206" spans="6:6" ht="13" hidden="1" x14ac:dyDescent="0.3">
      <c r="F3206"/>
    </row>
    <row r="3207" spans="6:6" ht="13" hidden="1" x14ac:dyDescent="0.3">
      <c r="F3207"/>
    </row>
    <row r="3208" spans="6:6" ht="13" hidden="1" x14ac:dyDescent="0.3">
      <c r="F3208"/>
    </row>
    <row r="3209" spans="6:6" ht="13" hidden="1" x14ac:dyDescent="0.3">
      <c r="F3209"/>
    </row>
    <row r="3210" spans="6:6" ht="13" hidden="1" x14ac:dyDescent="0.3">
      <c r="F3210"/>
    </row>
    <row r="3211" spans="6:6" ht="13" hidden="1" x14ac:dyDescent="0.3">
      <c r="F3211"/>
    </row>
    <row r="3212" spans="6:6" ht="13" hidden="1" x14ac:dyDescent="0.3">
      <c r="F3212"/>
    </row>
    <row r="3213" spans="6:6" ht="13" hidden="1" x14ac:dyDescent="0.3">
      <c r="F3213"/>
    </row>
    <row r="3214" spans="6:6" ht="13" hidden="1" x14ac:dyDescent="0.3">
      <c r="F3214"/>
    </row>
    <row r="3215" spans="6:6" ht="13" hidden="1" x14ac:dyDescent="0.3">
      <c r="F3215"/>
    </row>
    <row r="3216" spans="6:6" ht="13" hidden="1" x14ac:dyDescent="0.3">
      <c r="F3216"/>
    </row>
    <row r="3217" spans="6:6" ht="13" hidden="1" x14ac:dyDescent="0.3">
      <c r="F3217"/>
    </row>
    <row r="3218" spans="6:6" ht="13" hidden="1" x14ac:dyDescent="0.3">
      <c r="F3218"/>
    </row>
    <row r="3219" spans="6:6" ht="13" hidden="1" x14ac:dyDescent="0.3">
      <c r="F3219"/>
    </row>
    <row r="3220" spans="6:6" ht="13" hidden="1" x14ac:dyDescent="0.3">
      <c r="F3220"/>
    </row>
    <row r="3221" spans="6:6" ht="13" hidden="1" x14ac:dyDescent="0.3">
      <c r="F3221"/>
    </row>
    <row r="3222" spans="6:6" ht="13" hidden="1" x14ac:dyDescent="0.3">
      <c r="F3222"/>
    </row>
    <row r="3223" spans="6:6" ht="13" hidden="1" x14ac:dyDescent="0.3">
      <c r="F3223"/>
    </row>
    <row r="3224" spans="6:6" ht="13" hidden="1" x14ac:dyDescent="0.3">
      <c r="F3224"/>
    </row>
    <row r="3225" spans="6:6" ht="13" hidden="1" x14ac:dyDescent="0.3">
      <c r="F3225"/>
    </row>
    <row r="3226" spans="6:6" ht="13" hidden="1" x14ac:dyDescent="0.3">
      <c r="F3226"/>
    </row>
    <row r="3227" spans="6:6" ht="13" hidden="1" x14ac:dyDescent="0.3">
      <c r="F3227"/>
    </row>
    <row r="3228" spans="6:6" ht="13" hidden="1" x14ac:dyDescent="0.3">
      <c r="F3228"/>
    </row>
    <row r="3229" spans="6:6" ht="13" hidden="1" x14ac:dyDescent="0.3">
      <c r="F3229"/>
    </row>
    <row r="3230" spans="6:6" ht="13" hidden="1" x14ac:dyDescent="0.3">
      <c r="F3230"/>
    </row>
    <row r="3231" spans="6:6" ht="13" hidden="1" x14ac:dyDescent="0.3">
      <c r="F3231"/>
    </row>
    <row r="3232" spans="6:6" ht="13" hidden="1" x14ac:dyDescent="0.3">
      <c r="F3232"/>
    </row>
    <row r="3233" spans="6:6" ht="13" hidden="1" x14ac:dyDescent="0.3">
      <c r="F3233"/>
    </row>
    <row r="3234" spans="6:6" ht="13" hidden="1" x14ac:dyDescent="0.3">
      <c r="F3234"/>
    </row>
    <row r="3235" spans="6:6" ht="13" hidden="1" x14ac:dyDescent="0.3">
      <c r="F3235"/>
    </row>
    <row r="3236" spans="6:6" ht="13" hidden="1" x14ac:dyDescent="0.3">
      <c r="F3236"/>
    </row>
    <row r="3237" spans="6:6" ht="13" hidden="1" x14ac:dyDescent="0.3">
      <c r="F3237"/>
    </row>
    <row r="3238" spans="6:6" ht="13" hidden="1" x14ac:dyDescent="0.3">
      <c r="F3238"/>
    </row>
    <row r="3239" spans="6:6" ht="13" hidden="1" x14ac:dyDescent="0.3">
      <c r="F3239"/>
    </row>
    <row r="3240" spans="6:6" ht="13" hidden="1" x14ac:dyDescent="0.3">
      <c r="F3240"/>
    </row>
    <row r="3241" spans="6:6" ht="13" hidden="1" x14ac:dyDescent="0.3">
      <c r="F3241"/>
    </row>
    <row r="3242" spans="6:6" ht="13" hidden="1" x14ac:dyDescent="0.3">
      <c r="F3242"/>
    </row>
    <row r="3243" spans="6:6" ht="13" hidden="1" x14ac:dyDescent="0.3">
      <c r="F3243"/>
    </row>
    <row r="3244" spans="6:6" ht="13" hidden="1" x14ac:dyDescent="0.3">
      <c r="F3244"/>
    </row>
    <row r="3245" spans="6:6" ht="13" hidden="1" x14ac:dyDescent="0.3">
      <c r="F3245"/>
    </row>
    <row r="3246" spans="6:6" ht="13" hidden="1" x14ac:dyDescent="0.3">
      <c r="F3246"/>
    </row>
    <row r="3247" spans="6:6" ht="13" hidden="1" x14ac:dyDescent="0.3">
      <c r="F3247"/>
    </row>
    <row r="3248" spans="6:6" ht="13" hidden="1" x14ac:dyDescent="0.3">
      <c r="F3248"/>
    </row>
    <row r="3249" spans="6:6" ht="13" hidden="1" x14ac:dyDescent="0.3">
      <c r="F3249"/>
    </row>
    <row r="3250" spans="6:6" ht="13" hidden="1" x14ac:dyDescent="0.3">
      <c r="F3250"/>
    </row>
    <row r="3251" spans="6:6" ht="13" hidden="1" x14ac:dyDescent="0.3">
      <c r="F3251"/>
    </row>
    <row r="3252" spans="6:6" ht="13" hidden="1" x14ac:dyDescent="0.3">
      <c r="F3252"/>
    </row>
    <row r="3253" spans="6:6" ht="13" hidden="1" x14ac:dyDescent="0.3">
      <c r="F3253"/>
    </row>
    <row r="3254" spans="6:6" ht="13" hidden="1" x14ac:dyDescent="0.3">
      <c r="F3254"/>
    </row>
    <row r="3255" spans="6:6" ht="13" hidden="1" x14ac:dyDescent="0.3">
      <c r="F3255"/>
    </row>
    <row r="3256" spans="6:6" ht="13" hidden="1" x14ac:dyDescent="0.3">
      <c r="F3256"/>
    </row>
    <row r="3257" spans="6:6" ht="13" hidden="1" x14ac:dyDescent="0.3">
      <c r="F3257"/>
    </row>
    <row r="3258" spans="6:6" ht="13" hidden="1" x14ac:dyDescent="0.3">
      <c r="F3258"/>
    </row>
    <row r="3259" spans="6:6" ht="13" hidden="1" x14ac:dyDescent="0.3">
      <c r="F3259"/>
    </row>
    <row r="3260" spans="6:6" ht="13" hidden="1" x14ac:dyDescent="0.3">
      <c r="F3260"/>
    </row>
    <row r="3261" spans="6:6" ht="13" hidden="1" x14ac:dyDescent="0.3">
      <c r="F3261"/>
    </row>
    <row r="3262" spans="6:6" ht="13" hidden="1" x14ac:dyDescent="0.3">
      <c r="F3262"/>
    </row>
    <row r="3263" spans="6:6" ht="13" hidden="1" x14ac:dyDescent="0.3">
      <c r="F3263"/>
    </row>
    <row r="3264" spans="6:6" ht="13" hidden="1" x14ac:dyDescent="0.3">
      <c r="F3264"/>
    </row>
    <row r="3265" spans="6:6" ht="13" hidden="1" x14ac:dyDescent="0.3">
      <c r="F3265"/>
    </row>
    <row r="3266" spans="6:6" ht="13" hidden="1" x14ac:dyDescent="0.3">
      <c r="F3266"/>
    </row>
    <row r="3267" spans="6:6" ht="13" hidden="1" x14ac:dyDescent="0.3">
      <c r="F3267"/>
    </row>
    <row r="3268" spans="6:6" ht="13" hidden="1" x14ac:dyDescent="0.3">
      <c r="F3268"/>
    </row>
    <row r="3269" spans="6:6" ht="13" hidden="1" x14ac:dyDescent="0.3">
      <c r="F3269"/>
    </row>
    <row r="3270" spans="6:6" ht="13" hidden="1" x14ac:dyDescent="0.3">
      <c r="F3270"/>
    </row>
    <row r="3271" spans="6:6" ht="13" hidden="1" x14ac:dyDescent="0.3">
      <c r="F3271"/>
    </row>
    <row r="3272" spans="6:6" ht="13" hidden="1" x14ac:dyDescent="0.3">
      <c r="F3272"/>
    </row>
    <row r="3273" spans="6:6" ht="13" hidden="1" x14ac:dyDescent="0.3">
      <c r="F3273"/>
    </row>
    <row r="3274" spans="6:6" ht="13" hidden="1" x14ac:dyDescent="0.3">
      <c r="F3274"/>
    </row>
    <row r="3275" spans="6:6" ht="13" hidden="1" x14ac:dyDescent="0.3">
      <c r="F3275"/>
    </row>
    <row r="3276" spans="6:6" ht="13" hidden="1" x14ac:dyDescent="0.3">
      <c r="F3276"/>
    </row>
    <row r="3277" spans="6:6" ht="13" hidden="1" x14ac:dyDescent="0.3">
      <c r="F3277"/>
    </row>
    <row r="3278" spans="6:6" ht="13" hidden="1" x14ac:dyDescent="0.3">
      <c r="F3278"/>
    </row>
    <row r="3279" spans="6:6" ht="13" hidden="1" x14ac:dyDescent="0.3">
      <c r="F3279"/>
    </row>
    <row r="3280" spans="6:6" ht="13" hidden="1" x14ac:dyDescent="0.3">
      <c r="F3280"/>
    </row>
    <row r="3281" spans="6:6" ht="13" hidden="1" x14ac:dyDescent="0.3">
      <c r="F3281"/>
    </row>
    <row r="3282" spans="6:6" ht="13" hidden="1" x14ac:dyDescent="0.3">
      <c r="F3282"/>
    </row>
    <row r="3283" spans="6:6" ht="13" hidden="1" x14ac:dyDescent="0.3">
      <c r="F3283"/>
    </row>
    <row r="3284" spans="6:6" ht="13" hidden="1" x14ac:dyDescent="0.3">
      <c r="F3284"/>
    </row>
    <row r="3285" spans="6:6" ht="13" hidden="1" x14ac:dyDescent="0.3">
      <c r="F3285"/>
    </row>
    <row r="3286" spans="6:6" ht="13" hidden="1" x14ac:dyDescent="0.3">
      <c r="F3286"/>
    </row>
    <row r="3287" spans="6:6" ht="13" hidden="1" x14ac:dyDescent="0.3">
      <c r="F3287"/>
    </row>
    <row r="3288" spans="6:6" ht="13" hidden="1" x14ac:dyDescent="0.3">
      <c r="F3288"/>
    </row>
    <row r="3289" spans="6:6" ht="13" hidden="1" x14ac:dyDescent="0.3">
      <c r="F3289"/>
    </row>
    <row r="3290" spans="6:6" ht="13" hidden="1" x14ac:dyDescent="0.3">
      <c r="F3290"/>
    </row>
    <row r="3291" spans="6:6" ht="13" hidden="1" x14ac:dyDescent="0.3">
      <c r="F3291"/>
    </row>
    <row r="3292" spans="6:6" ht="13" hidden="1" x14ac:dyDescent="0.3">
      <c r="F3292"/>
    </row>
    <row r="3293" spans="6:6" ht="13" hidden="1" x14ac:dyDescent="0.3">
      <c r="F3293"/>
    </row>
    <row r="3294" spans="6:6" ht="13" hidden="1" x14ac:dyDescent="0.3">
      <c r="F3294"/>
    </row>
    <row r="3295" spans="6:6" ht="13" hidden="1" x14ac:dyDescent="0.3">
      <c r="F3295"/>
    </row>
    <row r="3296" spans="6:6" ht="13" hidden="1" x14ac:dyDescent="0.3">
      <c r="F3296"/>
    </row>
    <row r="3297" spans="6:6" ht="13" hidden="1" x14ac:dyDescent="0.3">
      <c r="F3297"/>
    </row>
    <row r="3298" spans="6:6" ht="13" hidden="1" x14ac:dyDescent="0.3">
      <c r="F3298"/>
    </row>
    <row r="3299" spans="6:6" ht="13" hidden="1" x14ac:dyDescent="0.3">
      <c r="F3299"/>
    </row>
    <row r="3300" spans="6:6" ht="13" hidden="1" x14ac:dyDescent="0.3">
      <c r="F3300"/>
    </row>
    <row r="3301" spans="6:6" ht="13" hidden="1" x14ac:dyDescent="0.3">
      <c r="F3301"/>
    </row>
    <row r="3302" spans="6:6" ht="13" hidden="1" x14ac:dyDescent="0.3">
      <c r="F3302"/>
    </row>
    <row r="3303" spans="6:6" ht="13" hidden="1" x14ac:dyDescent="0.3">
      <c r="F3303"/>
    </row>
    <row r="3304" spans="6:6" ht="13" hidden="1" x14ac:dyDescent="0.3">
      <c r="F3304"/>
    </row>
    <row r="3305" spans="6:6" ht="13" hidden="1" x14ac:dyDescent="0.3">
      <c r="F3305"/>
    </row>
    <row r="3306" spans="6:6" ht="13" hidden="1" x14ac:dyDescent="0.3">
      <c r="F3306"/>
    </row>
    <row r="3307" spans="6:6" ht="13" hidden="1" x14ac:dyDescent="0.3">
      <c r="F3307"/>
    </row>
    <row r="3308" spans="6:6" ht="13" hidden="1" x14ac:dyDescent="0.3">
      <c r="F3308"/>
    </row>
    <row r="3309" spans="6:6" ht="13" hidden="1" x14ac:dyDescent="0.3">
      <c r="F3309"/>
    </row>
    <row r="3310" spans="6:6" ht="13" hidden="1" x14ac:dyDescent="0.3">
      <c r="F3310"/>
    </row>
    <row r="3311" spans="6:6" ht="13" hidden="1" x14ac:dyDescent="0.3">
      <c r="F3311"/>
    </row>
    <row r="3312" spans="6:6" ht="13" hidden="1" x14ac:dyDescent="0.3">
      <c r="F3312"/>
    </row>
    <row r="3313" spans="6:6" ht="13" hidden="1" x14ac:dyDescent="0.3">
      <c r="F3313"/>
    </row>
    <row r="3314" spans="6:6" ht="13" hidden="1" x14ac:dyDescent="0.3">
      <c r="F3314"/>
    </row>
    <row r="3315" spans="6:6" ht="13" hidden="1" x14ac:dyDescent="0.3">
      <c r="F3315"/>
    </row>
    <row r="3316" spans="6:6" ht="13" hidden="1" x14ac:dyDescent="0.3">
      <c r="F3316"/>
    </row>
    <row r="3317" spans="6:6" ht="13" hidden="1" x14ac:dyDescent="0.3">
      <c r="F3317"/>
    </row>
    <row r="3318" spans="6:6" ht="13" hidden="1" x14ac:dyDescent="0.3">
      <c r="F3318"/>
    </row>
    <row r="3319" spans="6:6" ht="13" hidden="1" x14ac:dyDescent="0.3">
      <c r="F3319"/>
    </row>
    <row r="3320" spans="6:6" ht="13" hidden="1" x14ac:dyDescent="0.3">
      <c r="F3320"/>
    </row>
    <row r="3321" spans="6:6" ht="13" hidden="1" x14ac:dyDescent="0.3">
      <c r="F3321"/>
    </row>
    <row r="3322" spans="6:6" ht="13" hidden="1" x14ac:dyDescent="0.3">
      <c r="F3322"/>
    </row>
    <row r="3323" spans="6:6" ht="13" hidden="1" x14ac:dyDescent="0.3">
      <c r="F3323"/>
    </row>
    <row r="3324" spans="6:6" ht="13" hidden="1" x14ac:dyDescent="0.3">
      <c r="F3324"/>
    </row>
    <row r="3325" spans="6:6" ht="13" hidden="1" x14ac:dyDescent="0.3">
      <c r="F3325"/>
    </row>
    <row r="3326" spans="6:6" ht="13" hidden="1" x14ac:dyDescent="0.3">
      <c r="F3326"/>
    </row>
    <row r="3327" spans="6:6" ht="13" hidden="1" x14ac:dyDescent="0.3">
      <c r="F3327"/>
    </row>
    <row r="3328" spans="6:6" ht="13" hidden="1" x14ac:dyDescent="0.3">
      <c r="F3328"/>
    </row>
    <row r="3329" spans="6:6" ht="13" hidden="1" x14ac:dyDescent="0.3">
      <c r="F3329"/>
    </row>
    <row r="3330" spans="6:6" ht="13" hidden="1" x14ac:dyDescent="0.3">
      <c r="F3330"/>
    </row>
    <row r="3331" spans="6:6" ht="13" hidden="1" x14ac:dyDescent="0.3">
      <c r="F3331"/>
    </row>
    <row r="3332" spans="6:6" ht="13" hidden="1" x14ac:dyDescent="0.3">
      <c r="F3332"/>
    </row>
    <row r="3333" spans="6:6" ht="13" hidden="1" x14ac:dyDescent="0.3">
      <c r="F3333"/>
    </row>
    <row r="3334" spans="6:6" ht="13" hidden="1" x14ac:dyDescent="0.3">
      <c r="F3334"/>
    </row>
    <row r="3335" spans="6:6" ht="13" hidden="1" x14ac:dyDescent="0.3">
      <c r="F3335"/>
    </row>
    <row r="3336" spans="6:6" ht="13" hidden="1" x14ac:dyDescent="0.3">
      <c r="F3336"/>
    </row>
    <row r="3337" spans="6:6" ht="13" hidden="1" x14ac:dyDescent="0.3">
      <c r="F3337"/>
    </row>
    <row r="3338" spans="6:6" ht="13" hidden="1" x14ac:dyDescent="0.3">
      <c r="F3338"/>
    </row>
    <row r="3339" spans="6:6" ht="13" hidden="1" x14ac:dyDescent="0.3">
      <c r="F3339"/>
    </row>
    <row r="3340" spans="6:6" ht="13" hidden="1" x14ac:dyDescent="0.3">
      <c r="F3340"/>
    </row>
    <row r="3341" spans="6:6" ht="13" hidden="1" x14ac:dyDescent="0.3">
      <c r="F3341"/>
    </row>
    <row r="3342" spans="6:6" ht="13" hidden="1" x14ac:dyDescent="0.3">
      <c r="F3342"/>
    </row>
    <row r="3343" spans="6:6" ht="13" hidden="1" x14ac:dyDescent="0.3">
      <c r="F3343"/>
    </row>
    <row r="3344" spans="6:6" ht="13" hidden="1" x14ac:dyDescent="0.3">
      <c r="F3344"/>
    </row>
    <row r="3345" spans="6:6" ht="13" hidden="1" x14ac:dyDescent="0.3">
      <c r="F3345"/>
    </row>
    <row r="3346" spans="6:6" ht="13" hidden="1" x14ac:dyDescent="0.3">
      <c r="F3346"/>
    </row>
    <row r="3347" spans="6:6" ht="13" hidden="1" x14ac:dyDescent="0.3">
      <c r="F3347"/>
    </row>
    <row r="3348" spans="6:6" ht="13" hidden="1" x14ac:dyDescent="0.3">
      <c r="F3348"/>
    </row>
    <row r="3349" spans="6:6" ht="13" hidden="1" x14ac:dyDescent="0.3">
      <c r="F3349"/>
    </row>
    <row r="3350" spans="6:6" ht="13" hidden="1" x14ac:dyDescent="0.3">
      <c r="F3350"/>
    </row>
    <row r="3351" spans="6:6" ht="13" hidden="1" x14ac:dyDescent="0.3">
      <c r="F3351"/>
    </row>
    <row r="3352" spans="6:6" ht="13" hidden="1" x14ac:dyDescent="0.3">
      <c r="F3352"/>
    </row>
    <row r="3353" spans="6:6" ht="13" hidden="1" x14ac:dyDescent="0.3">
      <c r="F3353"/>
    </row>
    <row r="3354" spans="6:6" ht="13" hidden="1" x14ac:dyDescent="0.3">
      <c r="F3354"/>
    </row>
    <row r="3355" spans="6:6" ht="13" hidden="1" x14ac:dyDescent="0.3">
      <c r="F3355"/>
    </row>
    <row r="3356" spans="6:6" ht="13" hidden="1" x14ac:dyDescent="0.3">
      <c r="F3356"/>
    </row>
    <row r="3357" spans="6:6" ht="13" hidden="1" x14ac:dyDescent="0.3">
      <c r="F3357"/>
    </row>
    <row r="3358" spans="6:6" ht="13" hidden="1" x14ac:dyDescent="0.3">
      <c r="F3358"/>
    </row>
    <row r="3359" spans="6:6" ht="13" hidden="1" x14ac:dyDescent="0.3">
      <c r="F3359"/>
    </row>
    <row r="3360" spans="6:6" ht="13" hidden="1" x14ac:dyDescent="0.3">
      <c r="F3360"/>
    </row>
    <row r="3361" spans="6:6" ht="13" hidden="1" x14ac:dyDescent="0.3">
      <c r="F3361"/>
    </row>
    <row r="3362" spans="6:6" ht="13" hidden="1" x14ac:dyDescent="0.3">
      <c r="F3362"/>
    </row>
    <row r="3363" spans="6:6" ht="13" hidden="1" x14ac:dyDescent="0.3">
      <c r="F3363"/>
    </row>
    <row r="3364" spans="6:6" ht="13" hidden="1" x14ac:dyDescent="0.3">
      <c r="F3364"/>
    </row>
    <row r="3365" spans="6:6" ht="13" hidden="1" x14ac:dyDescent="0.3">
      <c r="F3365"/>
    </row>
    <row r="3366" spans="6:6" ht="13" hidden="1" x14ac:dyDescent="0.3">
      <c r="F3366"/>
    </row>
    <row r="3367" spans="6:6" ht="13" hidden="1" x14ac:dyDescent="0.3">
      <c r="F3367"/>
    </row>
    <row r="3368" spans="6:6" ht="13" hidden="1" x14ac:dyDescent="0.3">
      <c r="F3368"/>
    </row>
    <row r="3369" spans="6:6" ht="13" hidden="1" x14ac:dyDescent="0.3">
      <c r="F3369"/>
    </row>
    <row r="3370" spans="6:6" ht="13" hidden="1" x14ac:dyDescent="0.3">
      <c r="F3370"/>
    </row>
    <row r="3371" spans="6:6" ht="13" hidden="1" x14ac:dyDescent="0.3">
      <c r="F3371"/>
    </row>
    <row r="3372" spans="6:6" ht="13" hidden="1" x14ac:dyDescent="0.3">
      <c r="F3372"/>
    </row>
    <row r="3373" spans="6:6" ht="13" hidden="1" x14ac:dyDescent="0.3">
      <c r="F3373"/>
    </row>
    <row r="3374" spans="6:6" ht="13" hidden="1" x14ac:dyDescent="0.3">
      <c r="F3374"/>
    </row>
    <row r="3375" spans="6:6" ht="13" hidden="1" x14ac:dyDescent="0.3">
      <c r="F3375"/>
    </row>
    <row r="3376" spans="6:6" ht="13" hidden="1" x14ac:dyDescent="0.3">
      <c r="F3376"/>
    </row>
    <row r="3377" spans="6:6" ht="13" hidden="1" x14ac:dyDescent="0.3">
      <c r="F3377"/>
    </row>
    <row r="3378" spans="6:6" ht="13" hidden="1" x14ac:dyDescent="0.3">
      <c r="F3378"/>
    </row>
    <row r="3379" spans="6:6" ht="13" hidden="1" x14ac:dyDescent="0.3">
      <c r="F3379"/>
    </row>
    <row r="3380" spans="6:6" ht="13" hidden="1" x14ac:dyDescent="0.3">
      <c r="F3380"/>
    </row>
    <row r="3381" spans="6:6" ht="13" hidden="1" x14ac:dyDescent="0.3">
      <c r="F3381"/>
    </row>
    <row r="3382" spans="6:6" ht="13" hidden="1" x14ac:dyDescent="0.3">
      <c r="F3382"/>
    </row>
    <row r="3383" spans="6:6" ht="13" hidden="1" x14ac:dyDescent="0.3">
      <c r="F3383"/>
    </row>
    <row r="3384" spans="6:6" ht="13" hidden="1" x14ac:dyDescent="0.3">
      <c r="F3384"/>
    </row>
    <row r="3385" spans="6:6" ht="13" hidden="1" x14ac:dyDescent="0.3">
      <c r="F3385"/>
    </row>
    <row r="3386" spans="6:6" ht="13" hidden="1" x14ac:dyDescent="0.3">
      <c r="F3386"/>
    </row>
    <row r="3387" spans="6:6" ht="13" hidden="1" x14ac:dyDescent="0.3">
      <c r="F3387"/>
    </row>
    <row r="3388" spans="6:6" ht="13" hidden="1" x14ac:dyDescent="0.3">
      <c r="F3388"/>
    </row>
    <row r="3389" spans="6:6" ht="13" hidden="1" x14ac:dyDescent="0.3">
      <c r="F3389"/>
    </row>
    <row r="3390" spans="6:6" ht="13" hidden="1" x14ac:dyDescent="0.3">
      <c r="F3390"/>
    </row>
    <row r="3391" spans="6:6" ht="13" hidden="1" x14ac:dyDescent="0.3">
      <c r="F3391"/>
    </row>
    <row r="3392" spans="6:6" ht="13" hidden="1" x14ac:dyDescent="0.3">
      <c r="F3392"/>
    </row>
    <row r="3393" spans="6:6" ht="13" hidden="1" x14ac:dyDescent="0.3">
      <c r="F3393"/>
    </row>
    <row r="3394" spans="6:6" ht="13" hidden="1" x14ac:dyDescent="0.3">
      <c r="F3394"/>
    </row>
    <row r="3395" spans="6:6" ht="13" hidden="1" x14ac:dyDescent="0.3">
      <c r="F3395"/>
    </row>
    <row r="3396" spans="6:6" ht="13" hidden="1" x14ac:dyDescent="0.3">
      <c r="F3396"/>
    </row>
    <row r="3397" spans="6:6" ht="13" hidden="1" x14ac:dyDescent="0.3">
      <c r="F3397"/>
    </row>
    <row r="3398" spans="6:6" ht="13" hidden="1" x14ac:dyDescent="0.3">
      <c r="F3398"/>
    </row>
    <row r="3399" spans="6:6" ht="13" hidden="1" x14ac:dyDescent="0.3">
      <c r="F3399"/>
    </row>
    <row r="3400" spans="6:6" ht="13" hidden="1" x14ac:dyDescent="0.3">
      <c r="F3400"/>
    </row>
    <row r="3401" spans="6:6" ht="13" hidden="1" x14ac:dyDescent="0.3">
      <c r="F3401"/>
    </row>
    <row r="3402" spans="6:6" ht="13" hidden="1" x14ac:dyDescent="0.3">
      <c r="F3402"/>
    </row>
    <row r="3403" spans="6:6" ht="13" hidden="1" x14ac:dyDescent="0.3">
      <c r="F3403"/>
    </row>
    <row r="3404" spans="6:6" ht="13" hidden="1" x14ac:dyDescent="0.3">
      <c r="F3404"/>
    </row>
    <row r="3405" spans="6:6" ht="13" hidden="1" x14ac:dyDescent="0.3">
      <c r="F3405"/>
    </row>
    <row r="3406" spans="6:6" ht="13" hidden="1" x14ac:dyDescent="0.3">
      <c r="F3406"/>
    </row>
    <row r="3407" spans="6:6" ht="13" hidden="1" x14ac:dyDescent="0.3">
      <c r="F3407"/>
    </row>
    <row r="3408" spans="6:6" ht="13" hidden="1" x14ac:dyDescent="0.3">
      <c r="F3408"/>
    </row>
    <row r="3409" spans="6:6" ht="13" hidden="1" x14ac:dyDescent="0.3">
      <c r="F3409"/>
    </row>
    <row r="3410" spans="6:6" ht="13" hidden="1" x14ac:dyDescent="0.3">
      <c r="F3410"/>
    </row>
    <row r="3411" spans="6:6" ht="13" hidden="1" x14ac:dyDescent="0.3">
      <c r="F3411"/>
    </row>
    <row r="3412" spans="6:6" ht="13" hidden="1" x14ac:dyDescent="0.3">
      <c r="F3412"/>
    </row>
    <row r="3413" spans="6:6" ht="13" hidden="1" x14ac:dyDescent="0.3">
      <c r="F3413"/>
    </row>
    <row r="3414" spans="6:6" ht="13" hidden="1" x14ac:dyDescent="0.3">
      <c r="F3414"/>
    </row>
    <row r="3415" spans="6:6" ht="13" hidden="1" x14ac:dyDescent="0.3">
      <c r="F3415"/>
    </row>
    <row r="3416" spans="6:6" ht="13" hidden="1" x14ac:dyDescent="0.3">
      <c r="F3416"/>
    </row>
    <row r="3417" spans="6:6" ht="13" hidden="1" x14ac:dyDescent="0.3">
      <c r="F3417"/>
    </row>
    <row r="3418" spans="6:6" ht="13" hidden="1" x14ac:dyDescent="0.3">
      <c r="F3418"/>
    </row>
    <row r="3419" spans="6:6" ht="13" hidden="1" x14ac:dyDescent="0.3">
      <c r="F3419"/>
    </row>
    <row r="3420" spans="6:6" ht="13" hidden="1" x14ac:dyDescent="0.3">
      <c r="F3420"/>
    </row>
    <row r="3421" spans="6:6" ht="13" hidden="1" x14ac:dyDescent="0.3">
      <c r="F3421"/>
    </row>
    <row r="3422" spans="6:6" ht="13" hidden="1" x14ac:dyDescent="0.3">
      <c r="F3422"/>
    </row>
    <row r="3423" spans="6:6" ht="13" hidden="1" x14ac:dyDescent="0.3">
      <c r="F3423"/>
    </row>
    <row r="3424" spans="6:6" ht="13" hidden="1" x14ac:dyDescent="0.3">
      <c r="F3424"/>
    </row>
    <row r="3425" spans="6:6" ht="13" hidden="1" x14ac:dyDescent="0.3">
      <c r="F3425"/>
    </row>
    <row r="3426" spans="6:6" ht="13" hidden="1" x14ac:dyDescent="0.3">
      <c r="F3426"/>
    </row>
    <row r="3427" spans="6:6" ht="13" hidden="1" x14ac:dyDescent="0.3">
      <c r="F3427"/>
    </row>
    <row r="3428" spans="6:6" ht="13" hidden="1" x14ac:dyDescent="0.3">
      <c r="F3428"/>
    </row>
    <row r="3429" spans="6:6" ht="13" hidden="1" x14ac:dyDescent="0.3">
      <c r="F3429"/>
    </row>
    <row r="3430" spans="6:6" ht="13" hidden="1" x14ac:dyDescent="0.3">
      <c r="F3430"/>
    </row>
    <row r="3431" spans="6:6" ht="13" hidden="1" x14ac:dyDescent="0.3">
      <c r="F3431"/>
    </row>
    <row r="3432" spans="6:6" ht="13" hidden="1" x14ac:dyDescent="0.3">
      <c r="F3432"/>
    </row>
    <row r="3433" spans="6:6" ht="13" hidden="1" x14ac:dyDescent="0.3">
      <c r="F3433"/>
    </row>
    <row r="3434" spans="6:6" ht="13" hidden="1" x14ac:dyDescent="0.3">
      <c r="F3434"/>
    </row>
    <row r="3435" spans="6:6" ht="13" hidden="1" x14ac:dyDescent="0.3">
      <c r="F3435"/>
    </row>
    <row r="3436" spans="6:6" ht="13" hidden="1" x14ac:dyDescent="0.3">
      <c r="F3436"/>
    </row>
    <row r="3437" spans="6:6" ht="13" hidden="1" x14ac:dyDescent="0.3">
      <c r="F3437"/>
    </row>
    <row r="3438" spans="6:6" ht="13" hidden="1" x14ac:dyDescent="0.3">
      <c r="F3438"/>
    </row>
    <row r="3439" spans="6:6" ht="13" hidden="1" x14ac:dyDescent="0.3">
      <c r="F3439"/>
    </row>
    <row r="3440" spans="6:6" ht="13" hidden="1" x14ac:dyDescent="0.3">
      <c r="F3440"/>
    </row>
    <row r="3441" spans="6:6" ht="13" hidden="1" x14ac:dyDescent="0.3">
      <c r="F3441"/>
    </row>
    <row r="3442" spans="6:6" ht="13" hidden="1" x14ac:dyDescent="0.3">
      <c r="F3442"/>
    </row>
    <row r="3443" spans="6:6" ht="13" hidden="1" x14ac:dyDescent="0.3">
      <c r="F3443"/>
    </row>
    <row r="3444" spans="6:6" ht="13" hidden="1" x14ac:dyDescent="0.3">
      <c r="F3444"/>
    </row>
    <row r="3445" spans="6:6" ht="13" hidden="1" x14ac:dyDescent="0.3">
      <c r="F3445"/>
    </row>
    <row r="3446" spans="6:6" ht="13" hidden="1" x14ac:dyDescent="0.3">
      <c r="F3446"/>
    </row>
    <row r="3447" spans="6:6" ht="13" hidden="1" x14ac:dyDescent="0.3">
      <c r="F3447"/>
    </row>
    <row r="3448" spans="6:6" ht="13" hidden="1" x14ac:dyDescent="0.3">
      <c r="F3448"/>
    </row>
    <row r="3449" spans="6:6" ht="13" hidden="1" x14ac:dyDescent="0.3">
      <c r="F3449"/>
    </row>
    <row r="3450" spans="6:6" ht="13" hidden="1" x14ac:dyDescent="0.3">
      <c r="F3450"/>
    </row>
    <row r="3451" spans="6:6" ht="13" hidden="1" x14ac:dyDescent="0.3">
      <c r="F3451"/>
    </row>
    <row r="3452" spans="6:6" ht="13" hidden="1" x14ac:dyDescent="0.3">
      <c r="F3452"/>
    </row>
    <row r="3453" spans="6:6" ht="13" hidden="1" x14ac:dyDescent="0.3">
      <c r="F3453"/>
    </row>
    <row r="3454" spans="6:6" ht="13" hidden="1" x14ac:dyDescent="0.3">
      <c r="F3454"/>
    </row>
    <row r="3455" spans="6:6" ht="13" hidden="1" x14ac:dyDescent="0.3">
      <c r="F3455"/>
    </row>
    <row r="3456" spans="6:6" ht="13" hidden="1" x14ac:dyDescent="0.3">
      <c r="F3456"/>
    </row>
    <row r="3457" spans="6:6" ht="13" hidden="1" x14ac:dyDescent="0.3">
      <c r="F3457"/>
    </row>
    <row r="3458" spans="6:6" ht="13" hidden="1" x14ac:dyDescent="0.3">
      <c r="F3458"/>
    </row>
    <row r="3459" spans="6:6" ht="13" hidden="1" x14ac:dyDescent="0.3">
      <c r="F3459"/>
    </row>
    <row r="3460" spans="6:6" ht="13" hidden="1" x14ac:dyDescent="0.3">
      <c r="F3460"/>
    </row>
    <row r="3461" spans="6:6" ht="13" hidden="1" x14ac:dyDescent="0.3">
      <c r="F3461"/>
    </row>
    <row r="3462" spans="6:6" ht="13" hidden="1" x14ac:dyDescent="0.3">
      <c r="F3462"/>
    </row>
    <row r="3463" spans="6:6" ht="13" hidden="1" x14ac:dyDescent="0.3">
      <c r="F3463"/>
    </row>
    <row r="3464" spans="6:6" ht="13" hidden="1" x14ac:dyDescent="0.3">
      <c r="F3464"/>
    </row>
    <row r="3465" spans="6:6" ht="13" hidden="1" x14ac:dyDescent="0.3">
      <c r="F3465"/>
    </row>
    <row r="3466" spans="6:6" ht="13" hidden="1" x14ac:dyDescent="0.3">
      <c r="F3466"/>
    </row>
    <row r="3467" spans="6:6" ht="13" hidden="1" x14ac:dyDescent="0.3">
      <c r="F3467"/>
    </row>
    <row r="3468" spans="6:6" ht="13" hidden="1" x14ac:dyDescent="0.3">
      <c r="F3468"/>
    </row>
    <row r="3469" spans="6:6" ht="13" hidden="1" x14ac:dyDescent="0.3">
      <c r="F3469"/>
    </row>
    <row r="3470" spans="6:6" ht="13" hidden="1" x14ac:dyDescent="0.3">
      <c r="F3470"/>
    </row>
    <row r="3471" spans="6:6" ht="13" hidden="1" x14ac:dyDescent="0.3">
      <c r="F3471"/>
    </row>
    <row r="3472" spans="6:6" ht="13" hidden="1" x14ac:dyDescent="0.3">
      <c r="F3472"/>
    </row>
    <row r="3473" spans="6:6" ht="13" hidden="1" x14ac:dyDescent="0.3">
      <c r="F3473"/>
    </row>
    <row r="3474" spans="6:6" ht="13" hidden="1" x14ac:dyDescent="0.3">
      <c r="F3474"/>
    </row>
    <row r="3475" spans="6:6" ht="13" hidden="1" x14ac:dyDescent="0.3">
      <c r="F3475"/>
    </row>
    <row r="3476" spans="6:6" ht="13" hidden="1" x14ac:dyDescent="0.3">
      <c r="F3476"/>
    </row>
    <row r="3477" spans="6:6" ht="13" hidden="1" x14ac:dyDescent="0.3">
      <c r="F3477"/>
    </row>
    <row r="3478" spans="6:6" ht="13" hidden="1" x14ac:dyDescent="0.3">
      <c r="F3478"/>
    </row>
    <row r="3479" spans="6:6" ht="13" hidden="1" x14ac:dyDescent="0.3">
      <c r="F3479"/>
    </row>
    <row r="3480" spans="6:6" ht="13" hidden="1" x14ac:dyDescent="0.3">
      <c r="F3480"/>
    </row>
    <row r="3481" spans="6:6" ht="13" hidden="1" x14ac:dyDescent="0.3">
      <c r="F3481"/>
    </row>
    <row r="3482" spans="6:6" ht="13" hidden="1" x14ac:dyDescent="0.3">
      <c r="F3482"/>
    </row>
    <row r="3483" spans="6:6" ht="13" hidden="1" x14ac:dyDescent="0.3">
      <c r="F3483"/>
    </row>
    <row r="3484" spans="6:6" ht="13" hidden="1" x14ac:dyDescent="0.3">
      <c r="F3484"/>
    </row>
    <row r="3485" spans="6:6" ht="13" hidden="1" x14ac:dyDescent="0.3">
      <c r="F3485"/>
    </row>
    <row r="3486" spans="6:6" ht="13" hidden="1" x14ac:dyDescent="0.3">
      <c r="F3486"/>
    </row>
    <row r="3487" spans="6:6" ht="13" hidden="1" x14ac:dyDescent="0.3">
      <c r="F3487"/>
    </row>
    <row r="3488" spans="6:6" ht="13" hidden="1" x14ac:dyDescent="0.3">
      <c r="F3488"/>
    </row>
    <row r="3489" spans="6:6" ht="13" hidden="1" x14ac:dyDescent="0.3">
      <c r="F3489"/>
    </row>
    <row r="3490" spans="6:6" ht="13" hidden="1" x14ac:dyDescent="0.3">
      <c r="F3490"/>
    </row>
    <row r="3491" spans="6:6" ht="13" hidden="1" x14ac:dyDescent="0.3">
      <c r="F3491"/>
    </row>
    <row r="3492" spans="6:6" ht="13" hidden="1" x14ac:dyDescent="0.3">
      <c r="F3492"/>
    </row>
    <row r="3493" spans="6:6" ht="13" hidden="1" x14ac:dyDescent="0.3">
      <c r="F3493"/>
    </row>
    <row r="3494" spans="6:6" ht="13" hidden="1" x14ac:dyDescent="0.3">
      <c r="F3494"/>
    </row>
    <row r="3495" spans="6:6" ht="13" hidden="1" x14ac:dyDescent="0.3">
      <c r="F3495"/>
    </row>
    <row r="3496" spans="6:6" ht="13" hidden="1" x14ac:dyDescent="0.3">
      <c r="F3496"/>
    </row>
    <row r="3497" spans="6:6" ht="13" hidden="1" x14ac:dyDescent="0.3">
      <c r="F3497"/>
    </row>
    <row r="3498" spans="6:6" ht="13" hidden="1" x14ac:dyDescent="0.3">
      <c r="F3498"/>
    </row>
    <row r="3499" spans="6:6" ht="13" hidden="1" x14ac:dyDescent="0.3">
      <c r="F3499"/>
    </row>
    <row r="3500" spans="6:6" ht="13" hidden="1" x14ac:dyDescent="0.3">
      <c r="F3500"/>
    </row>
    <row r="3501" spans="6:6" ht="13" hidden="1" x14ac:dyDescent="0.3">
      <c r="F3501"/>
    </row>
    <row r="3502" spans="6:6" ht="13" hidden="1" x14ac:dyDescent="0.3">
      <c r="F3502"/>
    </row>
    <row r="3503" spans="6:6" ht="13" hidden="1" x14ac:dyDescent="0.3">
      <c r="F3503"/>
    </row>
    <row r="3504" spans="6:6" ht="13" hidden="1" x14ac:dyDescent="0.3">
      <c r="F3504"/>
    </row>
    <row r="3505" spans="6:6" ht="13" hidden="1" x14ac:dyDescent="0.3">
      <c r="F3505"/>
    </row>
    <row r="3506" spans="6:6" ht="13" hidden="1" x14ac:dyDescent="0.3">
      <c r="F3506"/>
    </row>
    <row r="3507" spans="6:6" ht="13" hidden="1" x14ac:dyDescent="0.3">
      <c r="F3507"/>
    </row>
    <row r="3508" spans="6:6" ht="13" hidden="1" x14ac:dyDescent="0.3">
      <c r="F3508"/>
    </row>
    <row r="3509" spans="6:6" ht="13" hidden="1" x14ac:dyDescent="0.3">
      <c r="F3509"/>
    </row>
    <row r="3510" spans="6:6" ht="13" hidden="1" x14ac:dyDescent="0.3">
      <c r="F3510"/>
    </row>
    <row r="3511" spans="6:6" ht="13" hidden="1" x14ac:dyDescent="0.3">
      <c r="F3511"/>
    </row>
    <row r="3512" spans="6:6" ht="13" hidden="1" x14ac:dyDescent="0.3">
      <c r="F3512"/>
    </row>
    <row r="3513" spans="6:6" ht="13" hidden="1" x14ac:dyDescent="0.3">
      <c r="F3513"/>
    </row>
    <row r="3514" spans="6:6" ht="13" hidden="1" x14ac:dyDescent="0.3">
      <c r="F3514"/>
    </row>
    <row r="3515" spans="6:6" ht="13" hidden="1" x14ac:dyDescent="0.3">
      <c r="F3515"/>
    </row>
    <row r="3516" spans="6:6" ht="13" hidden="1" x14ac:dyDescent="0.3">
      <c r="F3516"/>
    </row>
    <row r="3517" spans="6:6" ht="13" hidden="1" x14ac:dyDescent="0.3">
      <c r="F3517"/>
    </row>
    <row r="3518" spans="6:6" ht="13" hidden="1" x14ac:dyDescent="0.3">
      <c r="F3518"/>
    </row>
    <row r="3519" spans="6:6" ht="13" hidden="1" x14ac:dyDescent="0.3">
      <c r="F3519"/>
    </row>
    <row r="3520" spans="6:6" ht="13" hidden="1" x14ac:dyDescent="0.3">
      <c r="F3520"/>
    </row>
    <row r="3521" spans="6:6" ht="13" hidden="1" x14ac:dyDescent="0.3">
      <c r="F3521"/>
    </row>
    <row r="3522" spans="6:6" ht="13" hidden="1" x14ac:dyDescent="0.3">
      <c r="F3522"/>
    </row>
    <row r="3523" spans="6:6" ht="13" hidden="1" x14ac:dyDescent="0.3">
      <c r="F3523"/>
    </row>
    <row r="3524" spans="6:6" ht="13" hidden="1" x14ac:dyDescent="0.3">
      <c r="F3524"/>
    </row>
    <row r="3525" spans="6:6" ht="13" hidden="1" x14ac:dyDescent="0.3">
      <c r="F3525"/>
    </row>
    <row r="3526" spans="6:6" ht="13" hidden="1" x14ac:dyDescent="0.3">
      <c r="F3526"/>
    </row>
    <row r="3527" spans="6:6" ht="13" hidden="1" x14ac:dyDescent="0.3">
      <c r="F3527"/>
    </row>
    <row r="3528" spans="6:6" ht="13" hidden="1" x14ac:dyDescent="0.3">
      <c r="F3528"/>
    </row>
    <row r="3529" spans="6:6" ht="13" hidden="1" x14ac:dyDescent="0.3">
      <c r="F3529"/>
    </row>
    <row r="3530" spans="6:6" ht="13" hidden="1" x14ac:dyDescent="0.3">
      <c r="F3530"/>
    </row>
    <row r="3531" spans="6:6" ht="13" hidden="1" x14ac:dyDescent="0.3">
      <c r="F3531"/>
    </row>
    <row r="3532" spans="6:6" ht="13" hidden="1" x14ac:dyDescent="0.3">
      <c r="F3532"/>
    </row>
    <row r="3533" spans="6:6" ht="13" hidden="1" x14ac:dyDescent="0.3">
      <c r="F3533"/>
    </row>
    <row r="3534" spans="6:6" ht="13" hidden="1" x14ac:dyDescent="0.3">
      <c r="F3534"/>
    </row>
    <row r="3535" spans="6:6" ht="13" hidden="1" x14ac:dyDescent="0.3">
      <c r="F3535"/>
    </row>
    <row r="3536" spans="6:6" ht="13" hidden="1" x14ac:dyDescent="0.3">
      <c r="F3536"/>
    </row>
    <row r="3537" spans="6:6" ht="13" hidden="1" x14ac:dyDescent="0.3">
      <c r="F3537"/>
    </row>
    <row r="3538" spans="6:6" ht="13" hidden="1" x14ac:dyDescent="0.3">
      <c r="F3538"/>
    </row>
    <row r="3539" spans="6:6" ht="13" hidden="1" x14ac:dyDescent="0.3">
      <c r="F3539"/>
    </row>
    <row r="3540" spans="6:6" ht="13" hidden="1" x14ac:dyDescent="0.3">
      <c r="F3540"/>
    </row>
    <row r="3541" spans="6:6" ht="13" hidden="1" x14ac:dyDescent="0.3">
      <c r="F3541"/>
    </row>
    <row r="3542" spans="6:6" ht="13" hidden="1" x14ac:dyDescent="0.3">
      <c r="F3542"/>
    </row>
    <row r="3543" spans="6:6" ht="13" hidden="1" x14ac:dyDescent="0.3">
      <c r="F3543"/>
    </row>
    <row r="3544" spans="6:6" ht="13" hidden="1" x14ac:dyDescent="0.3">
      <c r="F3544"/>
    </row>
    <row r="3545" spans="6:6" ht="13" hidden="1" x14ac:dyDescent="0.3">
      <c r="F3545"/>
    </row>
    <row r="3546" spans="6:6" ht="13" hidden="1" x14ac:dyDescent="0.3">
      <c r="F3546"/>
    </row>
    <row r="3547" spans="6:6" ht="13" hidden="1" x14ac:dyDescent="0.3">
      <c r="F3547"/>
    </row>
    <row r="3548" spans="6:6" ht="13" hidden="1" x14ac:dyDescent="0.3">
      <c r="F3548"/>
    </row>
    <row r="3549" spans="6:6" ht="13" hidden="1" x14ac:dyDescent="0.3">
      <c r="F3549"/>
    </row>
    <row r="3550" spans="6:6" ht="13" hidden="1" x14ac:dyDescent="0.3">
      <c r="F3550"/>
    </row>
    <row r="3551" spans="6:6" ht="13" hidden="1" x14ac:dyDescent="0.3">
      <c r="F3551"/>
    </row>
    <row r="3552" spans="6:6" ht="13" hidden="1" x14ac:dyDescent="0.3">
      <c r="F3552"/>
    </row>
    <row r="3553" spans="6:6" ht="13" hidden="1" x14ac:dyDescent="0.3">
      <c r="F3553"/>
    </row>
    <row r="3554" spans="6:6" ht="13" hidden="1" x14ac:dyDescent="0.3">
      <c r="F3554"/>
    </row>
    <row r="3555" spans="6:6" ht="13" hidden="1" x14ac:dyDescent="0.3">
      <c r="F3555"/>
    </row>
    <row r="3556" spans="6:6" ht="13" hidden="1" x14ac:dyDescent="0.3">
      <c r="F3556"/>
    </row>
    <row r="3557" spans="6:6" ht="13" hidden="1" x14ac:dyDescent="0.3">
      <c r="F3557"/>
    </row>
    <row r="3558" spans="6:6" ht="13" hidden="1" x14ac:dyDescent="0.3">
      <c r="F3558"/>
    </row>
    <row r="3559" spans="6:6" ht="13" hidden="1" x14ac:dyDescent="0.3">
      <c r="F3559"/>
    </row>
    <row r="3560" spans="6:6" ht="13" hidden="1" x14ac:dyDescent="0.3">
      <c r="F3560"/>
    </row>
    <row r="3561" spans="6:6" ht="13" hidden="1" x14ac:dyDescent="0.3">
      <c r="F3561"/>
    </row>
    <row r="3562" spans="6:6" ht="13" hidden="1" x14ac:dyDescent="0.3">
      <c r="F3562"/>
    </row>
    <row r="3563" spans="6:6" ht="13" hidden="1" x14ac:dyDescent="0.3">
      <c r="F3563"/>
    </row>
    <row r="3564" spans="6:6" ht="13" hidden="1" x14ac:dyDescent="0.3">
      <c r="F3564"/>
    </row>
    <row r="3565" spans="6:6" ht="13" hidden="1" x14ac:dyDescent="0.3">
      <c r="F3565"/>
    </row>
    <row r="3566" spans="6:6" ht="13" hidden="1" x14ac:dyDescent="0.3">
      <c r="F3566"/>
    </row>
    <row r="3567" spans="6:6" ht="13" hidden="1" x14ac:dyDescent="0.3">
      <c r="F3567"/>
    </row>
    <row r="3568" spans="6:6" ht="13" hidden="1" x14ac:dyDescent="0.3">
      <c r="F3568"/>
    </row>
    <row r="3569" spans="6:6" ht="13" hidden="1" x14ac:dyDescent="0.3">
      <c r="F3569"/>
    </row>
    <row r="3570" spans="6:6" ht="13" hidden="1" x14ac:dyDescent="0.3">
      <c r="F3570"/>
    </row>
    <row r="3571" spans="6:6" ht="13" hidden="1" x14ac:dyDescent="0.3">
      <c r="F3571"/>
    </row>
    <row r="3572" spans="6:6" ht="13" hidden="1" x14ac:dyDescent="0.3">
      <c r="F3572"/>
    </row>
    <row r="3573" spans="6:6" ht="13" hidden="1" x14ac:dyDescent="0.3">
      <c r="F3573"/>
    </row>
    <row r="3574" spans="6:6" ht="13" hidden="1" x14ac:dyDescent="0.3">
      <c r="F3574"/>
    </row>
    <row r="3575" spans="6:6" ht="13" hidden="1" x14ac:dyDescent="0.3">
      <c r="F3575"/>
    </row>
    <row r="3576" spans="6:6" ht="13" hidden="1" x14ac:dyDescent="0.3">
      <c r="F3576"/>
    </row>
    <row r="3577" spans="6:6" ht="13" hidden="1" x14ac:dyDescent="0.3">
      <c r="F3577"/>
    </row>
    <row r="3578" spans="6:6" ht="13" hidden="1" x14ac:dyDescent="0.3">
      <c r="F3578"/>
    </row>
    <row r="3579" spans="6:6" ht="13" hidden="1" x14ac:dyDescent="0.3">
      <c r="F3579"/>
    </row>
    <row r="3580" spans="6:6" ht="13" hidden="1" x14ac:dyDescent="0.3">
      <c r="F3580"/>
    </row>
    <row r="3581" spans="6:6" ht="13" hidden="1" x14ac:dyDescent="0.3">
      <c r="F3581"/>
    </row>
    <row r="3582" spans="6:6" ht="13" hidden="1" x14ac:dyDescent="0.3">
      <c r="F3582"/>
    </row>
    <row r="3583" spans="6:6" ht="13" hidden="1" x14ac:dyDescent="0.3">
      <c r="F3583"/>
    </row>
    <row r="3584" spans="6:6" ht="13" hidden="1" x14ac:dyDescent="0.3">
      <c r="F3584"/>
    </row>
    <row r="3585" spans="6:6" ht="13" hidden="1" x14ac:dyDescent="0.3">
      <c r="F3585"/>
    </row>
    <row r="3586" spans="6:6" ht="13" hidden="1" x14ac:dyDescent="0.3">
      <c r="F3586"/>
    </row>
    <row r="3587" spans="6:6" ht="13" hidden="1" x14ac:dyDescent="0.3">
      <c r="F3587"/>
    </row>
    <row r="3588" spans="6:6" ht="13" hidden="1" x14ac:dyDescent="0.3">
      <c r="F3588"/>
    </row>
    <row r="3589" spans="6:6" ht="13" hidden="1" x14ac:dyDescent="0.3">
      <c r="F3589"/>
    </row>
    <row r="3590" spans="6:6" ht="13" hidden="1" x14ac:dyDescent="0.3">
      <c r="F3590"/>
    </row>
    <row r="3591" spans="6:6" ht="13" hidden="1" x14ac:dyDescent="0.3">
      <c r="F3591"/>
    </row>
    <row r="3592" spans="6:6" ht="13" hidden="1" x14ac:dyDescent="0.3">
      <c r="F3592"/>
    </row>
    <row r="3593" spans="6:6" ht="13" hidden="1" x14ac:dyDescent="0.3">
      <c r="F3593"/>
    </row>
    <row r="3594" spans="6:6" ht="13" hidden="1" x14ac:dyDescent="0.3">
      <c r="F3594"/>
    </row>
    <row r="3595" spans="6:6" ht="13" hidden="1" x14ac:dyDescent="0.3">
      <c r="F3595"/>
    </row>
    <row r="3596" spans="6:6" ht="13" hidden="1" x14ac:dyDescent="0.3">
      <c r="F3596"/>
    </row>
    <row r="3597" spans="6:6" ht="13" hidden="1" x14ac:dyDescent="0.3">
      <c r="F3597"/>
    </row>
    <row r="3598" spans="6:6" ht="13" hidden="1" x14ac:dyDescent="0.3">
      <c r="F3598"/>
    </row>
    <row r="3599" spans="6:6" ht="13" hidden="1" x14ac:dyDescent="0.3">
      <c r="F3599"/>
    </row>
    <row r="3600" spans="6:6" ht="13" hidden="1" x14ac:dyDescent="0.3">
      <c r="F3600"/>
    </row>
    <row r="3601" spans="6:6" ht="13" hidden="1" x14ac:dyDescent="0.3">
      <c r="F3601"/>
    </row>
    <row r="3602" spans="6:6" ht="13" hidden="1" x14ac:dyDescent="0.3">
      <c r="F3602"/>
    </row>
    <row r="3603" spans="6:6" ht="13" hidden="1" x14ac:dyDescent="0.3">
      <c r="F3603"/>
    </row>
    <row r="3604" spans="6:6" ht="13" hidden="1" x14ac:dyDescent="0.3">
      <c r="F3604"/>
    </row>
    <row r="3605" spans="6:6" ht="13" hidden="1" x14ac:dyDescent="0.3">
      <c r="F3605"/>
    </row>
    <row r="3606" spans="6:6" ht="13" hidden="1" x14ac:dyDescent="0.3">
      <c r="F3606"/>
    </row>
    <row r="3607" spans="6:6" ht="13" hidden="1" x14ac:dyDescent="0.3">
      <c r="F3607"/>
    </row>
    <row r="3608" spans="6:6" ht="13" hidden="1" x14ac:dyDescent="0.3">
      <c r="F3608"/>
    </row>
    <row r="3609" spans="6:6" ht="13" hidden="1" x14ac:dyDescent="0.3">
      <c r="F3609"/>
    </row>
    <row r="3610" spans="6:6" ht="13" hidden="1" x14ac:dyDescent="0.3">
      <c r="F3610"/>
    </row>
    <row r="3611" spans="6:6" ht="13" hidden="1" x14ac:dyDescent="0.3">
      <c r="F3611"/>
    </row>
    <row r="3612" spans="6:6" ht="13" hidden="1" x14ac:dyDescent="0.3">
      <c r="F3612"/>
    </row>
    <row r="3613" spans="6:6" ht="13" hidden="1" x14ac:dyDescent="0.3">
      <c r="F3613"/>
    </row>
    <row r="3614" spans="6:6" ht="13" hidden="1" x14ac:dyDescent="0.3">
      <c r="F3614"/>
    </row>
    <row r="3615" spans="6:6" ht="13" hidden="1" x14ac:dyDescent="0.3">
      <c r="F3615"/>
    </row>
    <row r="3616" spans="6:6" ht="13" hidden="1" x14ac:dyDescent="0.3">
      <c r="F3616"/>
    </row>
    <row r="3617" spans="6:6" ht="13" hidden="1" x14ac:dyDescent="0.3">
      <c r="F3617"/>
    </row>
    <row r="3618" spans="6:6" ht="13" hidden="1" x14ac:dyDescent="0.3">
      <c r="F3618"/>
    </row>
    <row r="3619" spans="6:6" ht="13" hidden="1" x14ac:dyDescent="0.3">
      <c r="F3619"/>
    </row>
    <row r="3620" spans="6:6" ht="13" hidden="1" x14ac:dyDescent="0.3">
      <c r="F3620"/>
    </row>
    <row r="3621" spans="6:6" ht="13" hidden="1" x14ac:dyDescent="0.3">
      <c r="F3621"/>
    </row>
    <row r="3622" spans="6:6" ht="13" hidden="1" x14ac:dyDescent="0.3">
      <c r="F3622"/>
    </row>
    <row r="3623" spans="6:6" ht="13" hidden="1" x14ac:dyDescent="0.3">
      <c r="F3623"/>
    </row>
    <row r="3624" spans="6:6" ht="13" hidden="1" x14ac:dyDescent="0.3">
      <c r="F3624"/>
    </row>
    <row r="3625" spans="6:6" ht="13" hidden="1" x14ac:dyDescent="0.3">
      <c r="F3625"/>
    </row>
    <row r="3626" spans="6:6" ht="13" hidden="1" x14ac:dyDescent="0.3">
      <c r="F3626"/>
    </row>
    <row r="3627" spans="6:6" ht="13" hidden="1" x14ac:dyDescent="0.3">
      <c r="F3627"/>
    </row>
    <row r="3628" spans="6:6" ht="13" hidden="1" x14ac:dyDescent="0.3">
      <c r="F3628"/>
    </row>
    <row r="3629" spans="6:6" ht="13" hidden="1" x14ac:dyDescent="0.3">
      <c r="F3629"/>
    </row>
    <row r="3630" spans="6:6" ht="13" hidden="1" x14ac:dyDescent="0.3">
      <c r="F3630"/>
    </row>
    <row r="3631" spans="6:6" ht="13" hidden="1" x14ac:dyDescent="0.3">
      <c r="F3631"/>
    </row>
    <row r="3632" spans="6:6" ht="13" hidden="1" x14ac:dyDescent="0.3">
      <c r="F3632"/>
    </row>
    <row r="3633" spans="6:6" ht="13" hidden="1" x14ac:dyDescent="0.3">
      <c r="F3633"/>
    </row>
    <row r="3634" spans="6:6" ht="13" hidden="1" x14ac:dyDescent="0.3">
      <c r="F3634"/>
    </row>
    <row r="3635" spans="6:6" ht="13" hidden="1" x14ac:dyDescent="0.3">
      <c r="F3635"/>
    </row>
    <row r="3636" spans="6:6" ht="13" hidden="1" x14ac:dyDescent="0.3">
      <c r="F3636"/>
    </row>
    <row r="3637" spans="6:6" ht="13" hidden="1" x14ac:dyDescent="0.3">
      <c r="F3637"/>
    </row>
    <row r="3638" spans="6:6" ht="13" hidden="1" x14ac:dyDescent="0.3">
      <c r="F3638"/>
    </row>
    <row r="3639" spans="6:6" ht="13" hidden="1" x14ac:dyDescent="0.3">
      <c r="F3639"/>
    </row>
    <row r="3640" spans="6:6" ht="13" hidden="1" x14ac:dyDescent="0.3">
      <c r="F3640"/>
    </row>
    <row r="3641" spans="6:6" ht="13" hidden="1" x14ac:dyDescent="0.3">
      <c r="F3641"/>
    </row>
    <row r="3642" spans="6:6" ht="13" hidden="1" x14ac:dyDescent="0.3">
      <c r="F3642"/>
    </row>
    <row r="3643" spans="6:6" ht="13" hidden="1" x14ac:dyDescent="0.3">
      <c r="F3643"/>
    </row>
    <row r="3644" spans="6:6" ht="13" hidden="1" x14ac:dyDescent="0.3">
      <c r="F3644"/>
    </row>
    <row r="3645" spans="6:6" ht="13" hidden="1" x14ac:dyDescent="0.3">
      <c r="F3645"/>
    </row>
    <row r="3646" spans="6:6" ht="13" hidden="1" x14ac:dyDescent="0.3">
      <c r="F3646"/>
    </row>
    <row r="3647" spans="6:6" ht="13" hidden="1" x14ac:dyDescent="0.3">
      <c r="F3647"/>
    </row>
    <row r="3648" spans="6:6" ht="13" hidden="1" x14ac:dyDescent="0.3">
      <c r="F3648"/>
    </row>
    <row r="3649" spans="6:6" ht="13" hidden="1" x14ac:dyDescent="0.3">
      <c r="F3649"/>
    </row>
    <row r="3650" spans="6:6" ht="13" hidden="1" x14ac:dyDescent="0.3">
      <c r="F3650"/>
    </row>
    <row r="3651" spans="6:6" ht="13" hidden="1" x14ac:dyDescent="0.3">
      <c r="F3651"/>
    </row>
    <row r="3652" spans="6:6" ht="13" hidden="1" x14ac:dyDescent="0.3">
      <c r="F3652"/>
    </row>
    <row r="3653" spans="6:6" ht="13" hidden="1" x14ac:dyDescent="0.3">
      <c r="F3653"/>
    </row>
    <row r="3654" spans="6:6" ht="13" hidden="1" x14ac:dyDescent="0.3">
      <c r="F3654"/>
    </row>
    <row r="3655" spans="6:6" ht="13" hidden="1" x14ac:dyDescent="0.3">
      <c r="F3655"/>
    </row>
    <row r="3656" spans="6:6" ht="13" hidden="1" x14ac:dyDescent="0.3">
      <c r="F3656"/>
    </row>
    <row r="3657" spans="6:6" ht="13" hidden="1" x14ac:dyDescent="0.3">
      <c r="F3657"/>
    </row>
    <row r="3658" spans="6:6" ht="13" hidden="1" x14ac:dyDescent="0.3">
      <c r="F3658"/>
    </row>
    <row r="3659" spans="6:6" ht="13" hidden="1" x14ac:dyDescent="0.3">
      <c r="F3659"/>
    </row>
    <row r="3660" spans="6:6" ht="13" hidden="1" x14ac:dyDescent="0.3">
      <c r="F3660"/>
    </row>
    <row r="3661" spans="6:6" ht="13" hidden="1" x14ac:dyDescent="0.3">
      <c r="F3661"/>
    </row>
    <row r="3662" spans="6:6" ht="13" hidden="1" x14ac:dyDescent="0.3">
      <c r="F3662"/>
    </row>
    <row r="3663" spans="6:6" ht="13" hidden="1" x14ac:dyDescent="0.3">
      <c r="F3663"/>
    </row>
    <row r="3664" spans="6:6" ht="13" hidden="1" x14ac:dyDescent="0.3">
      <c r="F3664"/>
    </row>
    <row r="3665" spans="6:6" ht="13" hidden="1" x14ac:dyDescent="0.3">
      <c r="F3665"/>
    </row>
    <row r="3666" spans="6:6" ht="13" hidden="1" x14ac:dyDescent="0.3">
      <c r="F3666"/>
    </row>
    <row r="3667" spans="6:6" ht="13" hidden="1" x14ac:dyDescent="0.3">
      <c r="F3667"/>
    </row>
    <row r="3668" spans="6:6" ht="13" hidden="1" x14ac:dyDescent="0.3">
      <c r="F3668"/>
    </row>
    <row r="3669" spans="6:6" ht="13" hidden="1" x14ac:dyDescent="0.3">
      <c r="F3669"/>
    </row>
    <row r="3670" spans="6:6" ht="13" hidden="1" x14ac:dyDescent="0.3">
      <c r="F3670"/>
    </row>
    <row r="3671" spans="6:6" ht="13" hidden="1" x14ac:dyDescent="0.3">
      <c r="F3671"/>
    </row>
    <row r="3672" spans="6:6" ht="13" hidden="1" x14ac:dyDescent="0.3">
      <c r="F3672"/>
    </row>
    <row r="3673" spans="6:6" ht="13" hidden="1" x14ac:dyDescent="0.3">
      <c r="F3673"/>
    </row>
    <row r="3674" spans="6:6" ht="13" hidden="1" x14ac:dyDescent="0.3">
      <c r="F3674"/>
    </row>
    <row r="3675" spans="6:6" ht="13" hidden="1" x14ac:dyDescent="0.3">
      <c r="F3675"/>
    </row>
    <row r="3676" spans="6:6" ht="13" hidden="1" x14ac:dyDescent="0.3">
      <c r="F3676"/>
    </row>
    <row r="3677" spans="6:6" ht="13" hidden="1" x14ac:dyDescent="0.3">
      <c r="F3677"/>
    </row>
    <row r="3678" spans="6:6" ht="13" hidden="1" x14ac:dyDescent="0.3">
      <c r="F3678"/>
    </row>
    <row r="3679" spans="6:6" ht="13" hidden="1" x14ac:dyDescent="0.3">
      <c r="F3679"/>
    </row>
    <row r="3680" spans="6:6" ht="13" hidden="1" x14ac:dyDescent="0.3">
      <c r="F3680"/>
    </row>
    <row r="3681" spans="6:6" ht="13" hidden="1" x14ac:dyDescent="0.3">
      <c r="F3681"/>
    </row>
    <row r="3682" spans="6:6" ht="13" hidden="1" x14ac:dyDescent="0.3">
      <c r="F3682"/>
    </row>
    <row r="3683" spans="6:6" ht="13" hidden="1" x14ac:dyDescent="0.3">
      <c r="F3683"/>
    </row>
    <row r="3684" spans="6:6" ht="13" hidden="1" x14ac:dyDescent="0.3">
      <c r="F3684"/>
    </row>
    <row r="3685" spans="6:6" ht="13" hidden="1" x14ac:dyDescent="0.3">
      <c r="F3685"/>
    </row>
    <row r="3686" spans="6:6" ht="13" hidden="1" x14ac:dyDescent="0.3">
      <c r="F3686"/>
    </row>
    <row r="3687" spans="6:6" ht="13" hidden="1" x14ac:dyDescent="0.3">
      <c r="F3687"/>
    </row>
    <row r="3688" spans="6:6" ht="13" hidden="1" x14ac:dyDescent="0.3">
      <c r="F3688"/>
    </row>
    <row r="3689" spans="6:6" ht="13" hidden="1" x14ac:dyDescent="0.3">
      <c r="F3689"/>
    </row>
    <row r="3690" spans="6:6" ht="13" hidden="1" x14ac:dyDescent="0.3">
      <c r="F3690"/>
    </row>
    <row r="3691" spans="6:6" ht="13" hidden="1" x14ac:dyDescent="0.3">
      <c r="F3691"/>
    </row>
    <row r="3692" spans="6:6" ht="13" hidden="1" x14ac:dyDescent="0.3">
      <c r="F3692"/>
    </row>
    <row r="3693" spans="6:6" ht="13" hidden="1" x14ac:dyDescent="0.3">
      <c r="F3693"/>
    </row>
    <row r="3694" spans="6:6" ht="13" hidden="1" x14ac:dyDescent="0.3">
      <c r="F3694"/>
    </row>
    <row r="3695" spans="6:6" ht="13" hidden="1" x14ac:dyDescent="0.3">
      <c r="F3695"/>
    </row>
    <row r="3696" spans="6:6" ht="13" hidden="1" x14ac:dyDescent="0.3">
      <c r="F3696"/>
    </row>
    <row r="3697" spans="6:6" ht="13" hidden="1" x14ac:dyDescent="0.3">
      <c r="F3697"/>
    </row>
    <row r="3698" spans="6:6" ht="13" hidden="1" x14ac:dyDescent="0.3">
      <c r="F3698"/>
    </row>
    <row r="3699" spans="6:6" ht="13" hidden="1" x14ac:dyDescent="0.3">
      <c r="F3699"/>
    </row>
    <row r="3700" spans="6:6" ht="13" hidden="1" x14ac:dyDescent="0.3">
      <c r="F3700"/>
    </row>
    <row r="3701" spans="6:6" ht="13" hidden="1" x14ac:dyDescent="0.3">
      <c r="F3701"/>
    </row>
    <row r="3702" spans="6:6" ht="13" hidden="1" x14ac:dyDescent="0.3">
      <c r="F3702"/>
    </row>
    <row r="3703" spans="6:6" ht="13" hidden="1" x14ac:dyDescent="0.3">
      <c r="F3703"/>
    </row>
    <row r="3704" spans="6:6" ht="13" hidden="1" x14ac:dyDescent="0.3">
      <c r="F3704"/>
    </row>
    <row r="3705" spans="6:6" ht="13" hidden="1" x14ac:dyDescent="0.3">
      <c r="F3705"/>
    </row>
    <row r="3706" spans="6:6" ht="13" hidden="1" x14ac:dyDescent="0.3">
      <c r="F3706"/>
    </row>
    <row r="3707" spans="6:6" ht="13" hidden="1" x14ac:dyDescent="0.3">
      <c r="F3707"/>
    </row>
    <row r="3708" spans="6:6" ht="13" hidden="1" x14ac:dyDescent="0.3">
      <c r="F3708"/>
    </row>
    <row r="3709" spans="6:6" ht="13" hidden="1" x14ac:dyDescent="0.3">
      <c r="F3709"/>
    </row>
    <row r="3710" spans="6:6" ht="13" hidden="1" x14ac:dyDescent="0.3">
      <c r="F3710"/>
    </row>
    <row r="3711" spans="6:6" ht="13" hidden="1" x14ac:dyDescent="0.3">
      <c r="F3711"/>
    </row>
    <row r="3712" spans="6:6" ht="13" hidden="1" x14ac:dyDescent="0.3">
      <c r="F3712"/>
    </row>
    <row r="3713" spans="6:6" ht="13" hidden="1" x14ac:dyDescent="0.3">
      <c r="F3713"/>
    </row>
    <row r="3714" spans="6:6" ht="13" hidden="1" x14ac:dyDescent="0.3">
      <c r="F3714"/>
    </row>
    <row r="3715" spans="6:6" ht="13" hidden="1" x14ac:dyDescent="0.3">
      <c r="F3715"/>
    </row>
    <row r="3716" spans="6:6" ht="13" hidden="1" x14ac:dyDescent="0.3">
      <c r="F3716"/>
    </row>
    <row r="3717" spans="6:6" ht="13" hidden="1" x14ac:dyDescent="0.3">
      <c r="F3717"/>
    </row>
    <row r="3718" spans="6:6" ht="13" hidden="1" x14ac:dyDescent="0.3">
      <c r="F3718"/>
    </row>
    <row r="3719" spans="6:6" ht="13" hidden="1" x14ac:dyDescent="0.3">
      <c r="F3719"/>
    </row>
    <row r="3720" spans="6:6" ht="13" hidden="1" x14ac:dyDescent="0.3">
      <c r="F3720"/>
    </row>
    <row r="3721" spans="6:6" ht="13" hidden="1" x14ac:dyDescent="0.3">
      <c r="F3721"/>
    </row>
    <row r="3722" spans="6:6" ht="13" hidden="1" x14ac:dyDescent="0.3">
      <c r="F3722"/>
    </row>
    <row r="3723" spans="6:6" ht="13" hidden="1" x14ac:dyDescent="0.3">
      <c r="F3723"/>
    </row>
    <row r="3724" spans="6:6" ht="13" hidden="1" x14ac:dyDescent="0.3">
      <c r="F3724"/>
    </row>
    <row r="3725" spans="6:6" ht="13" hidden="1" x14ac:dyDescent="0.3">
      <c r="F3725"/>
    </row>
    <row r="3726" spans="6:6" ht="13" hidden="1" x14ac:dyDescent="0.3">
      <c r="F3726"/>
    </row>
    <row r="3727" spans="6:6" ht="13" hidden="1" x14ac:dyDescent="0.3">
      <c r="F3727"/>
    </row>
    <row r="3728" spans="6:6" ht="13" hidden="1" x14ac:dyDescent="0.3">
      <c r="F3728"/>
    </row>
    <row r="3729" spans="6:6" ht="13" hidden="1" x14ac:dyDescent="0.3">
      <c r="F3729"/>
    </row>
    <row r="3730" spans="6:6" ht="13" hidden="1" x14ac:dyDescent="0.3">
      <c r="F3730"/>
    </row>
    <row r="3731" spans="6:6" ht="13" hidden="1" x14ac:dyDescent="0.3">
      <c r="F3731"/>
    </row>
    <row r="3732" spans="6:6" ht="13" hidden="1" x14ac:dyDescent="0.3">
      <c r="F3732"/>
    </row>
    <row r="3733" spans="6:6" ht="13" hidden="1" x14ac:dyDescent="0.3">
      <c r="F3733"/>
    </row>
    <row r="3734" spans="6:6" ht="13" hidden="1" x14ac:dyDescent="0.3">
      <c r="F3734"/>
    </row>
    <row r="3735" spans="6:6" ht="13" hidden="1" x14ac:dyDescent="0.3">
      <c r="F3735"/>
    </row>
    <row r="3736" spans="6:6" ht="13" hidden="1" x14ac:dyDescent="0.3">
      <c r="F3736"/>
    </row>
    <row r="3737" spans="6:6" ht="13" hidden="1" x14ac:dyDescent="0.3">
      <c r="F3737"/>
    </row>
    <row r="3738" spans="6:6" ht="13" hidden="1" x14ac:dyDescent="0.3">
      <c r="F3738"/>
    </row>
    <row r="3739" spans="6:6" ht="13" hidden="1" x14ac:dyDescent="0.3">
      <c r="F3739"/>
    </row>
    <row r="3740" spans="6:6" ht="13" hidden="1" x14ac:dyDescent="0.3">
      <c r="F3740"/>
    </row>
    <row r="3741" spans="6:6" ht="13" hidden="1" x14ac:dyDescent="0.3">
      <c r="F3741"/>
    </row>
    <row r="3742" spans="6:6" ht="13" hidden="1" x14ac:dyDescent="0.3">
      <c r="F3742"/>
    </row>
    <row r="3743" spans="6:6" ht="13" hidden="1" x14ac:dyDescent="0.3">
      <c r="F3743"/>
    </row>
    <row r="3744" spans="6:6" ht="13" hidden="1" x14ac:dyDescent="0.3">
      <c r="F3744"/>
    </row>
    <row r="3745" spans="6:6" ht="13" hidden="1" x14ac:dyDescent="0.3">
      <c r="F3745"/>
    </row>
    <row r="3746" spans="6:6" ht="13" hidden="1" x14ac:dyDescent="0.3">
      <c r="F3746"/>
    </row>
    <row r="3747" spans="6:6" ht="13" hidden="1" x14ac:dyDescent="0.3">
      <c r="F3747"/>
    </row>
    <row r="3748" spans="6:6" ht="13" hidden="1" x14ac:dyDescent="0.3">
      <c r="F3748"/>
    </row>
    <row r="3749" spans="6:6" ht="13" hidden="1" x14ac:dyDescent="0.3">
      <c r="F3749"/>
    </row>
    <row r="3750" spans="6:6" ht="13" hidden="1" x14ac:dyDescent="0.3">
      <c r="F3750"/>
    </row>
    <row r="3751" spans="6:6" ht="13" hidden="1" x14ac:dyDescent="0.3">
      <c r="F3751"/>
    </row>
    <row r="3752" spans="6:6" ht="13" hidden="1" x14ac:dyDescent="0.3">
      <c r="F3752"/>
    </row>
    <row r="3753" spans="6:6" ht="13" hidden="1" x14ac:dyDescent="0.3">
      <c r="F3753"/>
    </row>
    <row r="3754" spans="6:6" ht="13" hidden="1" x14ac:dyDescent="0.3">
      <c r="F3754"/>
    </row>
    <row r="3755" spans="6:6" ht="13" hidden="1" x14ac:dyDescent="0.3">
      <c r="F3755"/>
    </row>
    <row r="3756" spans="6:6" ht="13" hidden="1" x14ac:dyDescent="0.3">
      <c r="F3756"/>
    </row>
    <row r="3757" spans="6:6" ht="13" hidden="1" x14ac:dyDescent="0.3">
      <c r="F3757"/>
    </row>
    <row r="3758" spans="6:6" ht="13" hidden="1" x14ac:dyDescent="0.3">
      <c r="F3758"/>
    </row>
    <row r="3759" spans="6:6" ht="13" hidden="1" x14ac:dyDescent="0.3">
      <c r="F3759"/>
    </row>
    <row r="3760" spans="6:6" ht="13" hidden="1" x14ac:dyDescent="0.3">
      <c r="F3760"/>
    </row>
    <row r="3761" spans="6:6" ht="13" hidden="1" x14ac:dyDescent="0.3">
      <c r="F3761"/>
    </row>
    <row r="3762" spans="6:6" ht="13" hidden="1" x14ac:dyDescent="0.3">
      <c r="F3762"/>
    </row>
    <row r="3763" spans="6:6" ht="13" hidden="1" x14ac:dyDescent="0.3">
      <c r="F3763"/>
    </row>
    <row r="3764" spans="6:6" ht="13" hidden="1" x14ac:dyDescent="0.3">
      <c r="F3764"/>
    </row>
    <row r="3765" spans="6:6" ht="13" hidden="1" x14ac:dyDescent="0.3">
      <c r="F3765"/>
    </row>
    <row r="3766" spans="6:6" ht="13" hidden="1" x14ac:dyDescent="0.3">
      <c r="F3766"/>
    </row>
    <row r="3767" spans="6:6" ht="13" hidden="1" x14ac:dyDescent="0.3">
      <c r="F3767"/>
    </row>
    <row r="3768" spans="6:6" ht="13" hidden="1" x14ac:dyDescent="0.3">
      <c r="F3768"/>
    </row>
    <row r="3769" spans="6:6" ht="13" hidden="1" x14ac:dyDescent="0.3">
      <c r="F3769"/>
    </row>
    <row r="3770" spans="6:6" ht="13" hidden="1" x14ac:dyDescent="0.3">
      <c r="F3770"/>
    </row>
    <row r="3771" spans="6:6" ht="13" hidden="1" x14ac:dyDescent="0.3">
      <c r="F3771"/>
    </row>
    <row r="3772" spans="6:6" ht="13" hidden="1" x14ac:dyDescent="0.3">
      <c r="F3772"/>
    </row>
    <row r="3773" spans="6:6" ht="13" hidden="1" x14ac:dyDescent="0.3">
      <c r="F3773"/>
    </row>
    <row r="3774" spans="6:6" ht="13" hidden="1" x14ac:dyDescent="0.3">
      <c r="F3774"/>
    </row>
    <row r="3775" spans="6:6" ht="13" hidden="1" x14ac:dyDescent="0.3">
      <c r="F3775"/>
    </row>
    <row r="3776" spans="6:6" ht="13" hidden="1" x14ac:dyDescent="0.3">
      <c r="F3776"/>
    </row>
    <row r="3777" spans="6:6" ht="13" hidden="1" x14ac:dyDescent="0.3">
      <c r="F3777"/>
    </row>
    <row r="3778" spans="6:6" ht="13" hidden="1" x14ac:dyDescent="0.3">
      <c r="F3778"/>
    </row>
    <row r="3779" spans="6:6" ht="13" hidden="1" x14ac:dyDescent="0.3">
      <c r="F3779"/>
    </row>
    <row r="3780" spans="6:6" ht="13" hidden="1" x14ac:dyDescent="0.3">
      <c r="F3780"/>
    </row>
    <row r="3781" spans="6:6" ht="13" hidden="1" x14ac:dyDescent="0.3">
      <c r="F3781"/>
    </row>
    <row r="3782" spans="6:6" ht="13" hidden="1" x14ac:dyDescent="0.3">
      <c r="F3782"/>
    </row>
    <row r="3783" spans="6:6" ht="13" hidden="1" x14ac:dyDescent="0.3">
      <c r="F3783"/>
    </row>
    <row r="3784" spans="6:6" ht="13" hidden="1" x14ac:dyDescent="0.3">
      <c r="F3784"/>
    </row>
    <row r="3785" spans="6:6" ht="13" hidden="1" x14ac:dyDescent="0.3">
      <c r="F3785"/>
    </row>
    <row r="3786" spans="6:6" ht="13" hidden="1" x14ac:dyDescent="0.3">
      <c r="F3786"/>
    </row>
    <row r="3787" spans="6:6" ht="13" hidden="1" x14ac:dyDescent="0.3">
      <c r="F3787"/>
    </row>
    <row r="3788" spans="6:6" ht="13" hidden="1" x14ac:dyDescent="0.3">
      <c r="F3788"/>
    </row>
    <row r="3789" spans="6:6" ht="13" hidden="1" x14ac:dyDescent="0.3">
      <c r="F3789"/>
    </row>
    <row r="3790" spans="6:6" ht="13" hidden="1" x14ac:dyDescent="0.3">
      <c r="F3790"/>
    </row>
    <row r="3791" spans="6:6" ht="13" hidden="1" x14ac:dyDescent="0.3">
      <c r="F3791"/>
    </row>
    <row r="3792" spans="6:6" ht="13" hidden="1" x14ac:dyDescent="0.3">
      <c r="F3792"/>
    </row>
    <row r="3793" spans="6:6" ht="13" hidden="1" x14ac:dyDescent="0.3">
      <c r="F3793"/>
    </row>
    <row r="3794" spans="6:6" ht="13" hidden="1" x14ac:dyDescent="0.3">
      <c r="F3794"/>
    </row>
    <row r="3795" spans="6:6" ht="13" hidden="1" x14ac:dyDescent="0.3">
      <c r="F3795"/>
    </row>
    <row r="3796" spans="6:6" ht="13" hidden="1" x14ac:dyDescent="0.3">
      <c r="F3796"/>
    </row>
    <row r="3797" spans="6:6" ht="13" hidden="1" x14ac:dyDescent="0.3">
      <c r="F3797"/>
    </row>
    <row r="3798" spans="6:6" ht="13" hidden="1" x14ac:dyDescent="0.3">
      <c r="F3798"/>
    </row>
    <row r="3799" spans="6:6" ht="13" hidden="1" x14ac:dyDescent="0.3">
      <c r="F3799"/>
    </row>
    <row r="3800" spans="6:6" ht="13" hidden="1" x14ac:dyDescent="0.3">
      <c r="F3800"/>
    </row>
    <row r="3801" spans="6:6" ht="13" hidden="1" x14ac:dyDescent="0.3">
      <c r="F3801"/>
    </row>
    <row r="3802" spans="6:6" ht="13" hidden="1" x14ac:dyDescent="0.3">
      <c r="F3802"/>
    </row>
    <row r="3803" spans="6:6" ht="13" hidden="1" x14ac:dyDescent="0.3">
      <c r="F3803"/>
    </row>
    <row r="3804" spans="6:6" ht="13" hidden="1" x14ac:dyDescent="0.3">
      <c r="F3804"/>
    </row>
    <row r="3805" spans="6:6" ht="13" hidden="1" x14ac:dyDescent="0.3">
      <c r="F3805"/>
    </row>
    <row r="3806" spans="6:6" ht="13" hidden="1" x14ac:dyDescent="0.3">
      <c r="F3806"/>
    </row>
    <row r="3807" spans="6:6" ht="13" hidden="1" x14ac:dyDescent="0.3">
      <c r="F3807"/>
    </row>
    <row r="3808" spans="6:6" ht="13" hidden="1" x14ac:dyDescent="0.3">
      <c r="F3808"/>
    </row>
    <row r="3809" spans="6:6" ht="13" hidden="1" x14ac:dyDescent="0.3">
      <c r="F3809"/>
    </row>
    <row r="3810" spans="6:6" ht="13" hidden="1" x14ac:dyDescent="0.3">
      <c r="F3810"/>
    </row>
    <row r="3811" spans="6:6" ht="13" hidden="1" x14ac:dyDescent="0.3">
      <c r="F3811"/>
    </row>
    <row r="3812" spans="6:6" ht="13" hidden="1" x14ac:dyDescent="0.3">
      <c r="F3812"/>
    </row>
    <row r="3813" spans="6:6" ht="13" hidden="1" x14ac:dyDescent="0.3">
      <c r="F3813"/>
    </row>
    <row r="3814" spans="6:6" ht="13" hidden="1" x14ac:dyDescent="0.3">
      <c r="F3814"/>
    </row>
    <row r="3815" spans="6:6" ht="13" hidden="1" x14ac:dyDescent="0.3">
      <c r="F3815"/>
    </row>
    <row r="3816" spans="6:6" ht="13" hidden="1" x14ac:dyDescent="0.3">
      <c r="F3816"/>
    </row>
    <row r="3817" spans="6:6" ht="13" hidden="1" x14ac:dyDescent="0.3">
      <c r="F3817"/>
    </row>
    <row r="3818" spans="6:6" ht="13" hidden="1" x14ac:dyDescent="0.3">
      <c r="F3818"/>
    </row>
    <row r="3819" spans="6:6" ht="13" hidden="1" x14ac:dyDescent="0.3">
      <c r="F3819"/>
    </row>
    <row r="3820" spans="6:6" ht="13" hidden="1" x14ac:dyDescent="0.3">
      <c r="F3820"/>
    </row>
    <row r="3821" spans="6:6" ht="13" hidden="1" x14ac:dyDescent="0.3">
      <c r="F3821"/>
    </row>
    <row r="3822" spans="6:6" ht="13" hidden="1" x14ac:dyDescent="0.3">
      <c r="F3822"/>
    </row>
    <row r="3823" spans="6:6" ht="13" hidden="1" x14ac:dyDescent="0.3">
      <c r="F3823"/>
    </row>
    <row r="3824" spans="6:6" ht="13" hidden="1" x14ac:dyDescent="0.3">
      <c r="F3824"/>
    </row>
    <row r="3825" spans="6:6" ht="13" hidden="1" x14ac:dyDescent="0.3">
      <c r="F3825"/>
    </row>
    <row r="3826" spans="6:6" ht="13" hidden="1" x14ac:dyDescent="0.3">
      <c r="F3826"/>
    </row>
    <row r="3827" spans="6:6" ht="13" hidden="1" x14ac:dyDescent="0.3">
      <c r="F3827"/>
    </row>
    <row r="3828" spans="6:6" ht="13" hidden="1" x14ac:dyDescent="0.3">
      <c r="F3828"/>
    </row>
    <row r="3829" spans="6:6" ht="13" hidden="1" x14ac:dyDescent="0.3">
      <c r="F3829"/>
    </row>
    <row r="3830" spans="6:6" ht="13" hidden="1" x14ac:dyDescent="0.3">
      <c r="F3830"/>
    </row>
    <row r="3831" spans="6:6" ht="13" hidden="1" x14ac:dyDescent="0.3">
      <c r="F3831"/>
    </row>
    <row r="3832" spans="6:6" ht="13" hidden="1" x14ac:dyDescent="0.3">
      <c r="F3832"/>
    </row>
    <row r="3833" spans="6:6" ht="13" hidden="1" x14ac:dyDescent="0.3">
      <c r="F3833"/>
    </row>
    <row r="3834" spans="6:6" ht="13" hidden="1" x14ac:dyDescent="0.3">
      <c r="F3834"/>
    </row>
    <row r="3835" spans="6:6" ht="13" hidden="1" x14ac:dyDescent="0.3">
      <c r="F3835"/>
    </row>
    <row r="3836" spans="6:6" ht="13" hidden="1" x14ac:dyDescent="0.3">
      <c r="F3836"/>
    </row>
    <row r="3837" spans="6:6" ht="13" hidden="1" x14ac:dyDescent="0.3">
      <c r="F3837"/>
    </row>
    <row r="3838" spans="6:6" ht="13" hidden="1" x14ac:dyDescent="0.3">
      <c r="F3838"/>
    </row>
    <row r="3839" spans="6:6" ht="13" hidden="1" x14ac:dyDescent="0.3">
      <c r="F3839"/>
    </row>
    <row r="3840" spans="6:6" ht="13" hidden="1" x14ac:dyDescent="0.3">
      <c r="F3840"/>
    </row>
    <row r="3841" spans="6:6" ht="13" hidden="1" x14ac:dyDescent="0.3">
      <c r="F3841"/>
    </row>
    <row r="3842" spans="6:6" ht="13" hidden="1" x14ac:dyDescent="0.3">
      <c r="F3842"/>
    </row>
    <row r="3843" spans="6:6" ht="13" hidden="1" x14ac:dyDescent="0.3">
      <c r="F3843"/>
    </row>
    <row r="3844" spans="6:6" ht="13" hidden="1" x14ac:dyDescent="0.3">
      <c r="F3844"/>
    </row>
    <row r="3845" spans="6:6" ht="13" hidden="1" x14ac:dyDescent="0.3">
      <c r="F3845"/>
    </row>
    <row r="3846" spans="6:6" ht="13" hidden="1" x14ac:dyDescent="0.3">
      <c r="F3846"/>
    </row>
    <row r="3847" spans="6:6" ht="13" hidden="1" x14ac:dyDescent="0.3">
      <c r="F3847"/>
    </row>
    <row r="3848" spans="6:6" ht="13" hidden="1" x14ac:dyDescent="0.3">
      <c r="F3848"/>
    </row>
    <row r="3849" spans="6:6" ht="13" hidden="1" x14ac:dyDescent="0.3">
      <c r="F3849"/>
    </row>
    <row r="3850" spans="6:6" ht="13" hidden="1" x14ac:dyDescent="0.3">
      <c r="F3850"/>
    </row>
    <row r="3851" spans="6:6" ht="13" hidden="1" x14ac:dyDescent="0.3">
      <c r="F3851"/>
    </row>
    <row r="3852" spans="6:6" ht="13" hidden="1" x14ac:dyDescent="0.3">
      <c r="F3852"/>
    </row>
    <row r="3853" spans="6:6" ht="13" hidden="1" x14ac:dyDescent="0.3">
      <c r="F3853"/>
    </row>
    <row r="3854" spans="6:6" ht="13" hidden="1" x14ac:dyDescent="0.3">
      <c r="F3854"/>
    </row>
    <row r="3855" spans="6:6" ht="13" hidden="1" x14ac:dyDescent="0.3">
      <c r="F3855"/>
    </row>
    <row r="3856" spans="6:6" ht="13" hidden="1" x14ac:dyDescent="0.3">
      <c r="F3856"/>
    </row>
    <row r="3857" spans="6:6" ht="13" hidden="1" x14ac:dyDescent="0.3">
      <c r="F3857"/>
    </row>
    <row r="3858" spans="6:6" ht="13" hidden="1" x14ac:dyDescent="0.3">
      <c r="F3858"/>
    </row>
    <row r="3859" spans="6:6" ht="13" hidden="1" x14ac:dyDescent="0.3">
      <c r="F3859"/>
    </row>
    <row r="3860" spans="6:6" ht="13" hidden="1" x14ac:dyDescent="0.3">
      <c r="F3860"/>
    </row>
    <row r="3861" spans="6:6" ht="13" hidden="1" x14ac:dyDescent="0.3">
      <c r="F3861"/>
    </row>
    <row r="3862" spans="6:6" ht="13" hidden="1" x14ac:dyDescent="0.3">
      <c r="F3862"/>
    </row>
    <row r="3863" spans="6:6" ht="13" hidden="1" x14ac:dyDescent="0.3">
      <c r="F3863"/>
    </row>
    <row r="3864" spans="6:6" ht="13" hidden="1" x14ac:dyDescent="0.3">
      <c r="F3864"/>
    </row>
    <row r="3865" spans="6:6" ht="13" hidden="1" x14ac:dyDescent="0.3">
      <c r="F3865"/>
    </row>
    <row r="3866" spans="6:6" ht="13" hidden="1" x14ac:dyDescent="0.3">
      <c r="F3866"/>
    </row>
    <row r="3867" spans="6:6" ht="13" hidden="1" x14ac:dyDescent="0.3">
      <c r="F3867"/>
    </row>
    <row r="3868" spans="6:6" ht="13" hidden="1" x14ac:dyDescent="0.3">
      <c r="F3868"/>
    </row>
    <row r="3869" spans="6:6" ht="13" hidden="1" x14ac:dyDescent="0.3">
      <c r="F3869"/>
    </row>
    <row r="3870" spans="6:6" ht="13" hidden="1" x14ac:dyDescent="0.3">
      <c r="F3870"/>
    </row>
    <row r="3871" spans="6:6" ht="13" hidden="1" x14ac:dyDescent="0.3">
      <c r="F3871"/>
    </row>
    <row r="3872" spans="6:6" ht="13" hidden="1" x14ac:dyDescent="0.3">
      <c r="F3872"/>
    </row>
    <row r="3873" spans="6:6" ht="13" hidden="1" x14ac:dyDescent="0.3">
      <c r="F3873"/>
    </row>
    <row r="3874" spans="6:6" ht="13" hidden="1" x14ac:dyDescent="0.3">
      <c r="F3874"/>
    </row>
    <row r="3875" spans="6:6" ht="13" hidden="1" x14ac:dyDescent="0.3">
      <c r="F3875"/>
    </row>
    <row r="3876" spans="6:6" ht="13" hidden="1" x14ac:dyDescent="0.3">
      <c r="F3876"/>
    </row>
    <row r="3877" spans="6:6" ht="13" hidden="1" x14ac:dyDescent="0.3">
      <c r="F3877"/>
    </row>
    <row r="3878" spans="6:6" ht="13" hidden="1" x14ac:dyDescent="0.3">
      <c r="F3878"/>
    </row>
    <row r="3879" spans="6:6" ht="13" hidden="1" x14ac:dyDescent="0.3">
      <c r="F3879"/>
    </row>
    <row r="3880" spans="6:6" ht="13" hidden="1" x14ac:dyDescent="0.3">
      <c r="F3880"/>
    </row>
    <row r="3881" spans="6:6" ht="13" hidden="1" x14ac:dyDescent="0.3">
      <c r="F3881"/>
    </row>
    <row r="3882" spans="6:6" ht="13" hidden="1" x14ac:dyDescent="0.3">
      <c r="F3882"/>
    </row>
    <row r="3883" spans="6:6" ht="13" hidden="1" x14ac:dyDescent="0.3">
      <c r="F3883"/>
    </row>
    <row r="3884" spans="6:6" ht="13" hidden="1" x14ac:dyDescent="0.3">
      <c r="F3884"/>
    </row>
    <row r="3885" spans="6:6" ht="13" hidden="1" x14ac:dyDescent="0.3">
      <c r="F3885"/>
    </row>
    <row r="3886" spans="6:6" ht="13" hidden="1" x14ac:dyDescent="0.3">
      <c r="F3886"/>
    </row>
    <row r="3887" spans="6:6" ht="13" hidden="1" x14ac:dyDescent="0.3">
      <c r="F3887"/>
    </row>
    <row r="3888" spans="6:6" ht="13" hidden="1" x14ac:dyDescent="0.3">
      <c r="F3888"/>
    </row>
    <row r="3889" spans="6:6" ht="13" hidden="1" x14ac:dyDescent="0.3">
      <c r="F3889"/>
    </row>
    <row r="3890" spans="6:6" ht="13" hidden="1" x14ac:dyDescent="0.3">
      <c r="F3890"/>
    </row>
    <row r="3891" spans="6:6" ht="13" hidden="1" x14ac:dyDescent="0.3">
      <c r="F3891"/>
    </row>
    <row r="3892" spans="6:6" ht="13" hidden="1" x14ac:dyDescent="0.3">
      <c r="F3892"/>
    </row>
    <row r="3893" spans="6:6" ht="13" hidden="1" x14ac:dyDescent="0.3">
      <c r="F3893"/>
    </row>
    <row r="3894" spans="6:6" ht="13" hidden="1" x14ac:dyDescent="0.3">
      <c r="F3894"/>
    </row>
    <row r="3895" spans="6:6" ht="13" hidden="1" x14ac:dyDescent="0.3">
      <c r="F3895"/>
    </row>
    <row r="3896" spans="6:6" ht="13" hidden="1" x14ac:dyDescent="0.3">
      <c r="F3896"/>
    </row>
    <row r="3897" spans="6:6" ht="13" hidden="1" x14ac:dyDescent="0.3">
      <c r="F3897"/>
    </row>
    <row r="3898" spans="6:6" ht="13" hidden="1" x14ac:dyDescent="0.3">
      <c r="F3898"/>
    </row>
    <row r="3899" spans="6:6" ht="13" hidden="1" x14ac:dyDescent="0.3">
      <c r="F3899"/>
    </row>
    <row r="3900" spans="6:6" ht="13" hidden="1" x14ac:dyDescent="0.3">
      <c r="F3900"/>
    </row>
    <row r="3901" spans="6:6" ht="13" hidden="1" x14ac:dyDescent="0.3">
      <c r="F3901"/>
    </row>
    <row r="3902" spans="6:6" ht="13" hidden="1" x14ac:dyDescent="0.3">
      <c r="F3902"/>
    </row>
    <row r="3903" spans="6:6" ht="13" hidden="1" x14ac:dyDescent="0.3">
      <c r="F3903"/>
    </row>
    <row r="3904" spans="6:6" ht="13" hidden="1" x14ac:dyDescent="0.3">
      <c r="F3904"/>
    </row>
    <row r="3905" spans="6:6" ht="13" hidden="1" x14ac:dyDescent="0.3">
      <c r="F3905"/>
    </row>
    <row r="3906" spans="6:6" ht="13" hidden="1" x14ac:dyDescent="0.3">
      <c r="F3906"/>
    </row>
    <row r="3907" spans="6:6" ht="13" hidden="1" x14ac:dyDescent="0.3">
      <c r="F3907"/>
    </row>
    <row r="3908" spans="6:6" ht="13" hidden="1" x14ac:dyDescent="0.3">
      <c r="F3908"/>
    </row>
    <row r="3909" spans="6:6" ht="13" hidden="1" x14ac:dyDescent="0.3">
      <c r="F3909"/>
    </row>
    <row r="3910" spans="6:6" ht="13" hidden="1" x14ac:dyDescent="0.3">
      <c r="F3910"/>
    </row>
    <row r="3911" spans="6:6" ht="13" hidden="1" x14ac:dyDescent="0.3">
      <c r="F3911"/>
    </row>
    <row r="3912" spans="6:6" ht="13" hidden="1" x14ac:dyDescent="0.3">
      <c r="F3912"/>
    </row>
    <row r="3913" spans="6:6" ht="13" hidden="1" x14ac:dyDescent="0.3">
      <c r="F3913"/>
    </row>
    <row r="3914" spans="6:6" ht="13" hidden="1" x14ac:dyDescent="0.3">
      <c r="F3914"/>
    </row>
    <row r="3915" spans="6:6" ht="13" hidden="1" x14ac:dyDescent="0.3">
      <c r="F3915"/>
    </row>
    <row r="3916" spans="6:6" ht="13" hidden="1" x14ac:dyDescent="0.3">
      <c r="F3916"/>
    </row>
    <row r="3917" spans="6:6" ht="13" hidden="1" x14ac:dyDescent="0.3">
      <c r="F3917"/>
    </row>
    <row r="3918" spans="6:6" ht="13" hidden="1" x14ac:dyDescent="0.3">
      <c r="F3918"/>
    </row>
    <row r="3919" spans="6:6" ht="13" hidden="1" x14ac:dyDescent="0.3">
      <c r="F3919"/>
    </row>
    <row r="3920" spans="6:6" ht="13" hidden="1" x14ac:dyDescent="0.3">
      <c r="F3920"/>
    </row>
    <row r="3921" spans="6:6" ht="13" hidden="1" x14ac:dyDescent="0.3">
      <c r="F3921"/>
    </row>
    <row r="3922" spans="6:6" ht="13" hidden="1" x14ac:dyDescent="0.3">
      <c r="F3922"/>
    </row>
    <row r="3923" spans="6:6" ht="13" hidden="1" x14ac:dyDescent="0.3">
      <c r="F3923"/>
    </row>
    <row r="3924" spans="6:6" ht="13" hidden="1" x14ac:dyDescent="0.3">
      <c r="F3924"/>
    </row>
    <row r="3925" spans="6:6" ht="13" hidden="1" x14ac:dyDescent="0.3">
      <c r="F3925"/>
    </row>
    <row r="3926" spans="6:6" ht="13" hidden="1" x14ac:dyDescent="0.3">
      <c r="F3926"/>
    </row>
    <row r="3927" spans="6:6" ht="13" hidden="1" x14ac:dyDescent="0.3">
      <c r="F3927"/>
    </row>
    <row r="3928" spans="6:6" ht="13" hidden="1" x14ac:dyDescent="0.3">
      <c r="F3928"/>
    </row>
    <row r="3929" spans="6:6" ht="13" hidden="1" x14ac:dyDescent="0.3">
      <c r="F3929"/>
    </row>
    <row r="3930" spans="6:6" ht="13" hidden="1" x14ac:dyDescent="0.3">
      <c r="F3930"/>
    </row>
    <row r="3931" spans="6:6" ht="13" hidden="1" x14ac:dyDescent="0.3">
      <c r="F3931"/>
    </row>
    <row r="3932" spans="6:6" ht="13" hidden="1" x14ac:dyDescent="0.3">
      <c r="F3932"/>
    </row>
    <row r="3933" spans="6:6" ht="13" hidden="1" x14ac:dyDescent="0.3">
      <c r="F3933"/>
    </row>
    <row r="3934" spans="6:6" ht="13" hidden="1" x14ac:dyDescent="0.3">
      <c r="F3934"/>
    </row>
    <row r="3935" spans="6:6" ht="13" hidden="1" x14ac:dyDescent="0.3">
      <c r="F3935"/>
    </row>
    <row r="3936" spans="6:6" ht="13" hidden="1" x14ac:dyDescent="0.3">
      <c r="F3936"/>
    </row>
    <row r="3937" spans="6:6" ht="13" hidden="1" x14ac:dyDescent="0.3">
      <c r="F3937"/>
    </row>
    <row r="3938" spans="6:6" ht="13" hidden="1" x14ac:dyDescent="0.3">
      <c r="F3938"/>
    </row>
    <row r="3939" spans="6:6" ht="13" hidden="1" x14ac:dyDescent="0.3">
      <c r="F3939"/>
    </row>
    <row r="3940" spans="6:6" ht="13" hidden="1" x14ac:dyDescent="0.3">
      <c r="F3940"/>
    </row>
    <row r="3941" spans="6:6" ht="13" hidden="1" x14ac:dyDescent="0.3">
      <c r="F3941"/>
    </row>
    <row r="3942" spans="6:6" ht="13" hidden="1" x14ac:dyDescent="0.3">
      <c r="F3942"/>
    </row>
    <row r="3943" spans="6:6" ht="13" hidden="1" x14ac:dyDescent="0.3">
      <c r="F3943"/>
    </row>
    <row r="3944" spans="6:6" ht="13" hidden="1" x14ac:dyDescent="0.3">
      <c r="F3944"/>
    </row>
    <row r="3945" spans="6:6" ht="13" hidden="1" x14ac:dyDescent="0.3">
      <c r="F3945"/>
    </row>
    <row r="3946" spans="6:6" ht="13" hidden="1" x14ac:dyDescent="0.3">
      <c r="F3946"/>
    </row>
    <row r="3947" spans="6:6" ht="13" hidden="1" x14ac:dyDescent="0.3">
      <c r="F3947"/>
    </row>
    <row r="3948" spans="6:6" ht="13" hidden="1" x14ac:dyDescent="0.3">
      <c r="F3948"/>
    </row>
    <row r="3949" spans="6:6" ht="13" hidden="1" x14ac:dyDescent="0.3">
      <c r="F3949"/>
    </row>
    <row r="3950" spans="6:6" ht="13" hidden="1" x14ac:dyDescent="0.3">
      <c r="F3950"/>
    </row>
    <row r="3951" spans="6:6" ht="13" hidden="1" x14ac:dyDescent="0.3">
      <c r="F3951"/>
    </row>
    <row r="3952" spans="6:6" ht="13" hidden="1" x14ac:dyDescent="0.3">
      <c r="F3952"/>
    </row>
    <row r="3953" spans="6:6" ht="13" hidden="1" x14ac:dyDescent="0.3">
      <c r="F3953"/>
    </row>
    <row r="3954" spans="6:6" ht="13" hidden="1" x14ac:dyDescent="0.3">
      <c r="F3954"/>
    </row>
    <row r="3955" spans="6:6" ht="13" hidden="1" x14ac:dyDescent="0.3">
      <c r="F3955"/>
    </row>
    <row r="3956" spans="6:6" ht="13" hidden="1" x14ac:dyDescent="0.3">
      <c r="F3956"/>
    </row>
    <row r="3957" spans="6:6" ht="13" hidden="1" x14ac:dyDescent="0.3">
      <c r="F3957"/>
    </row>
    <row r="3958" spans="6:6" ht="13" hidden="1" x14ac:dyDescent="0.3">
      <c r="F3958"/>
    </row>
    <row r="3959" spans="6:6" ht="13" hidden="1" x14ac:dyDescent="0.3">
      <c r="F3959"/>
    </row>
    <row r="3960" spans="6:6" ht="13" hidden="1" x14ac:dyDescent="0.3">
      <c r="F3960"/>
    </row>
    <row r="3961" spans="6:6" ht="13" hidden="1" x14ac:dyDescent="0.3">
      <c r="F3961"/>
    </row>
    <row r="3962" spans="6:6" ht="13" hidden="1" x14ac:dyDescent="0.3">
      <c r="F3962"/>
    </row>
    <row r="3963" spans="6:6" ht="13" hidden="1" x14ac:dyDescent="0.3">
      <c r="F3963"/>
    </row>
    <row r="3964" spans="6:6" ht="13" hidden="1" x14ac:dyDescent="0.3">
      <c r="F3964"/>
    </row>
    <row r="3965" spans="6:6" ht="13" hidden="1" x14ac:dyDescent="0.3">
      <c r="F3965"/>
    </row>
    <row r="3966" spans="6:6" ht="13" hidden="1" x14ac:dyDescent="0.3">
      <c r="F3966"/>
    </row>
    <row r="3967" spans="6:6" ht="13" hidden="1" x14ac:dyDescent="0.3">
      <c r="F3967"/>
    </row>
    <row r="3968" spans="6:6" ht="13" hidden="1" x14ac:dyDescent="0.3">
      <c r="F3968"/>
    </row>
    <row r="3969" spans="6:6" ht="13" hidden="1" x14ac:dyDescent="0.3">
      <c r="F3969"/>
    </row>
    <row r="3970" spans="6:6" ht="13" hidden="1" x14ac:dyDescent="0.3">
      <c r="F3970"/>
    </row>
    <row r="3971" spans="6:6" ht="13" hidden="1" x14ac:dyDescent="0.3">
      <c r="F3971"/>
    </row>
    <row r="3972" spans="6:6" ht="13" hidden="1" x14ac:dyDescent="0.3">
      <c r="F3972"/>
    </row>
    <row r="3973" spans="6:6" ht="13" hidden="1" x14ac:dyDescent="0.3">
      <c r="F3973"/>
    </row>
    <row r="3974" spans="6:6" ht="13" hidden="1" x14ac:dyDescent="0.3">
      <c r="F3974"/>
    </row>
    <row r="3975" spans="6:6" ht="13" hidden="1" x14ac:dyDescent="0.3">
      <c r="F3975"/>
    </row>
    <row r="3976" spans="6:6" ht="13" hidden="1" x14ac:dyDescent="0.3">
      <c r="F3976"/>
    </row>
    <row r="3977" spans="6:6" ht="13" hidden="1" x14ac:dyDescent="0.3">
      <c r="F3977"/>
    </row>
    <row r="3978" spans="6:6" ht="13" hidden="1" x14ac:dyDescent="0.3">
      <c r="F3978"/>
    </row>
    <row r="3979" spans="6:6" ht="13" hidden="1" x14ac:dyDescent="0.3">
      <c r="F3979"/>
    </row>
    <row r="3980" spans="6:6" ht="13" hidden="1" x14ac:dyDescent="0.3">
      <c r="F3980"/>
    </row>
    <row r="3981" spans="6:6" ht="13" hidden="1" x14ac:dyDescent="0.3">
      <c r="F3981"/>
    </row>
    <row r="3982" spans="6:6" ht="13" hidden="1" x14ac:dyDescent="0.3">
      <c r="F3982"/>
    </row>
    <row r="3983" spans="6:6" ht="13" hidden="1" x14ac:dyDescent="0.3">
      <c r="F3983"/>
    </row>
    <row r="3984" spans="6:6" ht="13" hidden="1" x14ac:dyDescent="0.3">
      <c r="F3984"/>
    </row>
    <row r="3985" spans="6:6" ht="13" hidden="1" x14ac:dyDescent="0.3">
      <c r="F3985"/>
    </row>
    <row r="3986" spans="6:6" ht="13" hidden="1" x14ac:dyDescent="0.3">
      <c r="F3986"/>
    </row>
    <row r="3987" spans="6:6" ht="13" hidden="1" x14ac:dyDescent="0.3">
      <c r="F3987"/>
    </row>
    <row r="3988" spans="6:6" ht="13" hidden="1" x14ac:dyDescent="0.3">
      <c r="F3988"/>
    </row>
    <row r="3989" spans="6:6" ht="13" hidden="1" x14ac:dyDescent="0.3">
      <c r="F3989"/>
    </row>
    <row r="3990" spans="6:6" ht="13" hidden="1" x14ac:dyDescent="0.3">
      <c r="F3990"/>
    </row>
    <row r="3991" spans="6:6" ht="13" hidden="1" x14ac:dyDescent="0.3">
      <c r="F3991"/>
    </row>
    <row r="3992" spans="6:6" ht="13" hidden="1" x14ac:dyDescent="0.3">
      <c r="F3992"/>
    </row>
    <row r="3993" spans="6:6" ht="13" hidden="1" x14ac:dyDescent="0.3">
      <c r="F3993"/>
    </row>
    <row r="3994" spans="6:6" ht="13" hidden="1" x14ac:dyDescent="0.3">
      <c r="F3994"/>
    </row>
    <row r="3995" spans="6:6" ht="13" hidden="1" x14ac:dyDescent="0.3">
      <c r="F3995"/>
    </row>
    <row r="3996" spans="6:6" ht="13" hidden="1" x14ac:dyDescent="0.3">
      <c r="F3996"/>
    </row>
    <row r="3997" spans="6:6" ht="13" hidden="1" x14ac:dyDescent="0.3">
      <c r="F3997"/>
    </row>
    <row r="3998" spans="6:6" ht="13" hidden="1" x14ac:dyDescent="0.3">
      <c r="F3998"/>
    </row>
    <row r="3999" spans="6:6" ht="13" hidden="1" x14ac:dyDescent="0.3">
      <c r="F3999"/>
    </row>
    <row r="4000" spans="6:6" ht="13" hidden="1" x14ac:dyDescent="0.3">
      <c r="F4000"/>
    </row>
    <row r="4001" spans="6:6" ht="13" hidden="1" x14ac:dyDescent="0.3">
      <c r="F4001"/>
    </row>
    <row r="4002" spans="6:6" ht="13" hidden="1" x14ac:dyDescent="0.3">
      <c r="F4002"/>
    </row>
    <row r="4003" spans="6:6" ht="13" hidden="1" x14ac:dyDescent="0.3">
      <c r="F4003"/>
    </row>
    <row r="4004" spans="6:6" ht="13" hidden="1" x14ac:dyDescent="0.3">
      <c r="F4004"/>
    </row>
    <row r="4005" spans="6:6" ht="13" hidden="1" x14ac:dyDescent="0.3">
      <c r="F4005"/>
    </row>
    <row r="4006" spans="6:6" ht="13" hidden="1" x14ac:dyDescent="0.3">
      <c r="F4006"/>
    </row>
    <row r="4007" spans="6:6" ht="13" hidden="1" x14ac:dyDescent="0.3">
      <c r="F4007"/>
    </row>
    <row r="4008" spans="6:6" ht="13" hidden="1" x14ac:dyDescent="0.3">
      <c r="F4008"/>
    </row>
    <row r="4009" spans="6:6" ht="13" hidden="1" x14ac:dyDescent="0.3">
      <c r="F4009"/>
    </row>
    <row r="4010" spans="6:6" ht="13" hidden="1" x14ac:dyDescent="0.3">
      <c r="F4010"/>
    </row>
    <row r="4011" spans="6:6" ht="13" hidden="1" x14ac:dyDescent="0.3">
      <c r="F4011"/>
    </row>
    <row r="4012" spans="6:6" ht="13" hidden="1" x14ac:dyDescent="0.3">
      <c r="F4012"/>
    </row>
    <row r="4013" spans="6:6" ht="13" hidden="1" x14ac:dyDescent="0.3">
      <c r="F4013"/>
    </row>
    <row r="4014" spans="6:6" ht="13" hidden="1" x14ac:dyDescent="0.3">
      <c r="F4014"/>
    </row>
    <row r="4015" spans="6:6" ht="13" hidden="1" x14ac:dyDescent="0.3">
      <c r="F4015"/>
    </row>
    <row r="4016" spans="6:6" ht="13" hidden="1" x14ac:dyDescent="0.3">
      <c r="F4016"/>
    </row>
    <row r="4017" spans="6:6" ht="13" hidden="1" x14ac:dyDescent="0.3">
      <c r="F4017"/>
    </row>
    <row r="4018" spans="6:6" ht="13" hidden="1" x14ac:dyDescent="0.3">
      <c r="F4018"/>
    </row>
    <row r="4019" spans="6:6" ht="13" hidden="1" x14ac:dyDescent="0.3">
      <c r="F4019"/>
    </row>
    <row r="4020" spans="6:6" ht="13" hidden="1" x14ac:dyDescent="0.3">
      <c r="F4020"/>
    </row>
    <row r="4021" spans="6:6" ht="13" hidden="1" x14ac:dyDescent="0.3">
      <c r="F4021"/>
    </row>
    <row r="4022" spans="6:6" ht="13" hidden="1" x14ac:dyDescent="0.3">
      <c r="F4022"/>
    </row>
    <row r="4023" spans="6:6" ht="13" hidden="1" x14ac:dyDescent="0.3">
      <c r="F4023"/>
    </row>
    <row r="4024" spans="6:6" ht="13" hidden="1" x14ac:dyDescent="0.3">
      <c r="F4024"/>
    </row>
    <row r="4025" spans="6:6" ht="13" hidden="1" x14ac:dyDescent="0.3">
      <c r="F4025"/>
    </row>
    <row r="4026" spans="6:6" ht="13" hidden="1" x14ac:dyDescent="0.3">
      <c r="F4026"/>
    </row>
    <row r="4027" spans="6:6" ht="13" hidden="1" x14ac:dyDescent="0.3">
      <c r="F4027"/>
    </row>
    <row r="4028" spans="6:6" ht="13" hidden="1" x14ac:dyDescent="0.3">
      <c r="F4028"/>
    </row>
    <row r="4029" spans="6:6" ht="13" hidden="1" x14ac:dyDescent="0.3">
      <c r="F4029"/>
    </row>
    <row r="4030" spans="6:6" ht="13" hidden="1" x14ac:dyDescent="0.3">
      <c r="F4030"/>
    </row>
    <row r="4031" spans="6:6" ht="13" hidden="1" x14ac:dyDescent="0.3">
      <c r="F4031"/>
    </row>
    <row r="4032" spans="6:6" ht="13" hidden="1" x14ac:dyDescent="0.3">
      <c r="F4032"/>
    </row>
    <row r="4033" spans="6:6" ht="13" hidden="1" x14ac:dyDescent="0.3">
      <c r="F4033"/>
    </row>
    <row r="4034" spans="6:6" ht="13" hidden="1" x14ac:dyDescent="0.3">
      <c r="F4034"/>
    </row>
    <row r="4035" spans="6:6" ht="13" hidden="1" x14ac:dyDescent="0.3">
      <c r="F4035"/>
    </row>
    <row r="4036" spans="6:6" ht="13" hidden="1" x14ac:dyDescent="0.3">
      <c r="F4036"/>
    </row>
    <row r="4037" spans="6:6" ht="13" hidden="1" x14ac:dyDescent="0.3">
      <c r="F4037"/>
    </row>
    <row r="4038" spans="6:6" ht="13" hidden="1" x14ac:dyDescent="0.3">
      <c r="F4038"/>
    </row>
    <row r="4039" spans="6:6" ht="13" hidden="1" x14ac:dyDescent="0.3">
      <c r="F4039"/>
    </row>
    <row r="4040" spans="6:6" ht="13" hidden="1" x14ac:dyDescent="0.3">
      <c r="F4040"/>
    </row>
    <row r="4041" spans="6:6" ht="13" hidden="1" x14ac:dyDescent="0.3">
      <c r="F4041"/>
    </row>
    <row r="4042" spans="6:6" ht="13" hidden="1" x14ac:dyDescent="0.3">
      <c r="F4042"/>
    </row>
    <row r="4043" spans="6:6" ht="13" hidden="1" x14ac:dyDescent="0.3">
      <c r="F4043"/>
    </row>
    <row r="4044" spans="6:6" ht="13" hidden="1" x14ac:dyDescent="0.3">
      <c r="F4044"/>
    </row>
    <row r="4045" spans="6:6" ht="13" hidden="1" x14ac:dyDescent="0.3">
      <c r="F4045"/>
    </row>
    <row r="4046" spans="6:6" ht="13" hidden="1" x14ac:dyDescent="0.3">
      <c r="F4046"/>
    </row>
    <row r="4047" spans="6:6" ht="13" hidden="1" x14ac:dyDescent="0.3">
      <c r="F4047"/>
    </row>
    <row r="4048" spans="6:6" ht="13" hidden="1" x14ac:dyDescent="0.3">
      <c r="F4048"/>
    </row>
    <row r="4049" spans="6:6" ht="13" hidden="1" x14ac:dyDescent="0.3">
      <c r="F4049"/>
    </row>
    <row r="4050" spans="6:6" ht="13" hidden="1" x14ac:dyDescent="0.3">
      <c r="F4050"/>
    </row>
    <row r="4051" spans="6:6" ht="13" hidden="1" x14ac:dyDescent="0.3">
      <c r="F4051"/>
    </row>
    <row r="4052" spans="6:6" ht="13" hidden="1" x14ac:dyDescent="0.3">
      <c r="F4052"/>
    </row>
    <row r="4053" spans="6:6" ht="13" hidden="1" x14ac:dyDescent="0.3">
      <c r="F4053"/>
    </row>
    <row r="4054" spans="6:6" ht="13" hidden="1" x14ac:dyDescent="0.3">
      <c r="F4054"/>
    </row>
    <row r="4055" spans="6:6" ht="13" hidden="1" x14ac:dyDescent="0.3">
      <c r="F4055"/>
    </row>
    <row r="4056" spans="6:6" ht="13" hidden="1" x14ac:dyDescent="0.3">
      <c r="F4056"/>
    </row>
    <row r="4057" spans="6:6" ht="13" hidden="1" x14ac:dyDescent="0.3">
      <c r="F4057"/>
    </row>
    <row r="4058" spans="6:6" ht="13" hidden="1" x14ac:dyDescent="0.3">
      <c r="F4058"/>
    </row>
    <row r="4059" spans="6:6" ht="13" hidden="1" x14ac:dyDescent="0.3">
      <c r="F4059"/>
    </row>
    <row r="4060" spans="6:6" ht="13" hidden="1" x14ac:dyDescent="0.3">
      <c r="F4060"/>
    </row>
    <row r="4061" spans="6:6" ht="13" hidden="1" x14ac:dyDescent="0.3">
      <c r="F4061"/>
    </row>
    <row r="4062" spans="6:6" ht="13" hidden="1" x14ac:dyDescent="0.3">
      <c r="F4062"/>
    </row>
    <row r="4063" spans="6:6" ht="13" hidden="1" x14ac:dyDescent="0.3">
      <c r="F4063"/>
    </row>
    <row r="4064" spans="6:6" ht="13" hidden="1" x14ac:dyDescent="0.3">
      <c r="F4064"/>
    </row>
    <row r="4065" spans="6:6" ht="13" hidden="1" x14ac:dyDescent="0.3">
      <c r="F4065"/>
    </row>
    <row r="4066" spans="6:6" ht="13" hidden="1" x14ac:dyDescent="0.3">
      <c r="F4066"/>
    </row>
    <row r="4067" spans="6:6" ht="13" hidden="1" x14ac:dyDescent="0.3">
      <c r="F4067"/>
    </row>
    <row r="4068" spans="6:6" ht="13" hidden="1" x14ac:dyDescent="0.3">
      <c r="F4068"/>
    </row>
    <row r="4069" spans="6:6" ht="13" hidden="1" x14ac:dyDescent="0.3">
      <c r="F4069"/>
    </row>
    <row r="4070" spans="6:6" ht="13" hidden="1" x14ac:dyDescent="0.3">
      <c r="F4070"/>
    </row>
    <row r="4071" spans="6:6" ht="13" hidden="1" x14ac:dyDescent="0.3">
      <c r="F4071"/>
    </row>
    <row r="4072" spans="6:6" ht="13" hidden="1" x14ac:dyDescent="0.3">
      <c r="F4072"/>
    </row>
    <row r="4073" spans="6:6" ht="13" hidden="1" x14ac:dyDescent="0.3">
      <c r="F4073"/>
    </row>
    <row r="4074" spans="6:6" ht="13" hidden="1" x14ac:dyDescent="0.3">
      <c r="F4074"/>
    </row>
    <row r="4075" spans="6:6" ht="13" hidden="1" x14ac:dyDescent="0.3">
      <c r="F4075"/>
    </row>
    <row r="4076" spans="6:6" ht="13" hidden="1" x14ac:dyDescent="0.3">
      <c r="F4076"/>
    </row>
    <row r="4077" spans="6:6" ht="13" hidden="1" x14ac:dyDescent="0.3">
      <c r="F4077"/>
    </row>
    <row r="4078" spans="6:6" ht="13" hidden="1" x14ac:dyDescent="0.3">
      <c r="F4078"/>
    </row>
    <row r="4079" spans="6:6" ht="13" hidden="1" x14ac:dyDescent="0.3">
      <c r="F4079"/>
    </row>
    <row r="4080" spans="6:6" ht="13" hidden="1" x14ac:dyDescent="0.3">
      <c r="F4080"/>
    </row>
    <row r="4081" spans="6:6" ht="13" hidden="1" x14ac:dyDescent="0.3">
      <c r="F4081"/>
    </row>
    <row r="4082" spans="6:6" ht="13" hidden="1" x14ac:dyDescent="0.3">
      <c r="F4082"/>
    </row>
    <row r="4083" spans="6:6" ht="13" hidden="1" x14ac:dyDescent="0.3">
      <c r="F4083"/>
    </row>
    <row r="4084" spans="6:6" ht="13" hidden="1" x14ac:dyDescent="0.3">
      <c r="F4084"/>
    </row>
    <row r="4085" spans="6:6" ht="13" hidden="1" x14ac:dyDescent="0.3">
      <c r="F4085"/>
    </row>
    <row r="4086" spans="6:6" ht="13" hidden="1" x14ac:dyDescent="0.3">
      <c r="F4086"/>
    </row>
    <row r="4087" spans="6:6" ht="13" hidden="1" x14ac:dyDescent="0.3">
      <c r="F4087"/>
    </row>
    <row r="4088" spans="6:6" ht="13" hidden="1" x14ac:dyDescent="0.3">
      <c r="F4088"/>
    </row>
    <row r="4089" spans="6:6" ht="13" hidden="1" x14ac:dyDescent="0.3">
      <c r="F4089"/>
    </row>
    <row r="4090" spans="6:6" ht="13" hidden="1" x14ac:dyDescent="0.3">
      <c r="F4090"/>
    </row>
    <row r="4091" spans="6:6" ht="13" hidden="1" x14ac:dyDescent="0.3">
      <c r="F4091"/>
    </row>
    <row r="4092" spans="6:6" ht="13" hidden="1" x14ac:dyDescent="0.3">
      <c r="F4092"/>
    </row>
    <row r="4093" spans="6:6" ht="13" hidden="1" x14ac:dyDescent="0.3">
      <c r="F4093"/>
    </row>
    <row r="4094" spans="6:6" ht="13" hidden="1" x14ac:dyDescent="0.3">
      <c r="F4094"/>
    </row>
    <row r="4095" spans="6:6" ht="13" hidden="1" x14ac:dyDescent="0.3">
      <c r="F4095"/>
    </row>
    <row r="4096" spans="6:6" ht="13" hidden="1" x14ac:dyDescent="0.3">
      <c r="F4096"/>
    </row>
    <row r="4097" spans="6:6" ht="13" hidden="1" x14ac:dyDescent="0.3">
      <c r="F4097"/>
    </row>
    <row r="4098" spans="6:6" ht="13" hidden="1" x14ac:dyDescent="0.3">
      <c r="F4098"/>
    </row>
    <row r="4099" spans="6:6" ht="13" hidden="1" x14ac:dyDescent="0.3">
      <c r="F4099"/>
    </row>
    <row r="4100" spans="6:6" ht="13" hidden="1" x14ac:dyDescent="0.3">
      <c r="F4100"/>
    </row>
    <row r="4101" spans="6:6" ht="13" hidden="1" x14ac:dyDescent="0.3">
      <c r="F4101"/>
    </row>
    <row r="4102" spans="6:6" ht="13" hidden="1" x14ac:dyDescent="0.3">
      <c r="F4102"/>
    </row>
    <row r="4103" spans="6:6" ht="13" hidden="1" x14ac:dyDescent="0.3">
      <c r="F4103"/>
    </row>
    <row r="4104" spans="6:6" ht="13" hidden="1" x14ac:dyDescent="0.3">
      <c r="F4104"/>
    </row>
    <row r="4105" spans="6:6" ht="13" hidden="1" x14ac:dyDescent="0.3">
      <c r="F4105"/>
    </row>
    <row r="4106" spans="6:6" ht="13" hidden="1" x14ac:dyDescent="0.3">
      <c r="F4106"/>
    </row>
    <row r="4107" spans="6:6" ht="13" hidden="1" x14ac:dyDescent="0.3">
      <c r="F4107"/>
    </row>
    <row r="4108" spans="6:6" ht="13" hidden="1" x14ac:dyDescent="0.3">
      <c r="F4108"/>
    </row>
    <row r="4109" spans="6:6" ht="13" hidden="1" x14ac:dyDescent="0.3">
      <c r="F4109"/>
    </row>
    <row r="4110" spans="6:6" ht="13" hidden="1" x14ac:dyDescent="0.3">
      <c r="F4110"/>
    </row>
    <row r="4111" spans="6:6" ht="13" hidden="1" x14ac:dyDescent="0.3">
      <c r="F4111"/>
    </row>
    <row r="4112" spans="6:6" ht="13" hidden="1" x14ac:dyDescent="0.3">
      <c r="F4112"/>
    </row>
    <row r="4113" spans="6:6" ht="13" hidden="1" x14ac:dyDescent="0.3">
      <c r="F4113"/>
    </row>
    <row r="4114" spans="6:6" ht="13" hidden="1" x14ac:dyDescent="0.3">
      <c r="F4114"/>
    </row>
    <row r="4115" spans="6:6" ht="13" hidden="1" x14ac:dyDescent="0.3">
      <c r="F4115"/>
    </row>
    <row r="4116" spans="6:6" ht="13" hidden="1" x14ac:dyDescent="0.3">
      <c r="F4116"/>
    </row>
    <row r="4117" spans="6:6" ht="13" hidden="1" x14ac:dyDescent="0.3">
      <c r="F4117"/>
    </row>
    <row r="4118" spans="6:6" ht="13" hidden="1" x14ac:dyDescent="0.3">
      <c r="F4118"/>
    </row>
    <row r="4119" spans="6:6" ht="13" hidden="1" x14ac:dyDescent="0.3">
      <c r="F4119"/>
    </row>
    <row r="4120" spans="6:6" ht="13" hidden="1" x14ac:dyDescent="0.3">
      <c r="F4120"/>
    </row>
    <row r="4121" spans="6:6" ht="13" hidden="1" x14ac:dyDescent="0.3">
      <c r="F4121"/>
    </row>
    <row r="4122" spans="6:6" ht="13" hidden="1" x14ac:dyDescent="0.3">
      <c r="F4122"/>
    </row>
    <row r="4123" spans="6:6" ht="13" hidden="1" x14ac:dyDescent="0.3">
      <c r="F4123"/>
    </row>
    <row r="4124" spans="6:6" ht="13" hidden="1" x14ac:dyDescent="0.3">
      <c r="F4124"/>
    </row>
    <row r="4125" spans="6:6" ht="13" hidden="1" x14ac:dyDescent="0.3">
      <c r="F4125"/>
    </row>
    <row r="4126" spans="6:6" ht="13" hidden="1" x14ac:dyDescent="0.3">
      <c r="F4126"/>
    </row>
    <row r="4127" spans="6:6" ht="13" hidden="1" x14ac:dyDescent="0.3">
      <c r="F4127"/>
    </row>
    <row r="4128" spans="6:6" ht="13" hidden="1" x14ac:dyDescent="0.3">
      <c r="F4128"/>
    </row>
    <row r="4129" spans="6:6" ht="13" hidden="1" x14ac:dyDescent="0.3">
      <c r="F4129"/>
    </row>
    <row r="4130" spans="6:6" ht="13" hidden="1" x14ac:dyDescent="0.3">
      <c r="F4130"/>
    </row>
    <row r="4131" spans="6:6" ht="13" hidden="1" x14ac:dyDescent="0.3">
      <c r="F4131"/>
    </row>
    <row r="4132" spans="6:6" ht="13" hidden="1" x14ac:dyDescent="0.3">
      <c r="F4132"/>
    </row>
    <row r="4133" spans="6:6" ht="13" hidden="1" x14ac:dyDescent="0.3">
      <c r="F4133"/>
    </row>
    <row r="4134" spans="6:6" ht="13" hidden="1" x14ac:dyDescent="0.3">
      <c r="F4134"/>
    </row>
    <row r="4135" spans="6:6" ht="13" hidden="1" x14ac:dyDescent="0.3">
      <c r="F4135"/>
    </row>
    <row r="4136" spans="6:6" ht="13" hidden="1" x14ac:dyDescent="0.3">
      <c r="F4136"/>
    </row>
    <row r="4137" spans="6:6" ht="13" hidden="1" x14ac:dyDescent="0.3">
      <c r="F4137"/>
    </row>
    <row r="4138" spans="6:6" ht="13" hidden="1" x14ac:dyDescent="0.3">
      <c r="F4138"/>
    </row>
    <row r="4139" spans="6:6" ht="13" hidden="1" x14ac:dyDescent="0.3">
      <c r="F4139"/>
    </row>
    <row r="4140" spans="6:6" ht="13" hidden="1" x14ac:dyDescent="0.3">
      <c r="F4140"/>
    </row>
    <row r="4141" spans="6:6" ht="13" hidden="1" x14ac:dyDescent="0.3">
      <c r="F4141"/>
    </row>
    <row r="4142" spans="6:6" ht="13" hidden="1" x14ac:dyDescent="0.3">
      <c r="F4142"/>
    </row>
    <row r="4143" spans="6:6" ht="13" hidden="1" x14ac:dyDescent="0.3">
      <c r="F4143"/>
    </row>
    <row r="4144" spans="6:6" ht="13" hidden="1" x14ac:dyDescent="0.3">
      <c r="F4144"/>
    </row>
    <row r="4145" spans="6:6" ht="13" hidden="1" x14ac:dyDescent="0.3">
      <c r="F4145"/>
    </row>
    <row r="4146" spans="6:6" ht="13" hidden="1" x14ac:dyDescent="0.3">
      <c r="F4146"/>
    </row>
    <row r="4147" spans="6:6" ht="13" hidden="1" x14ac:dyDescent="0.3">
      <c r="F4147"/>
    </row>
    <row r="4148" spans="6:6" ht="13" hidden="1" x14ac:dyDescent="0.3">
      <c r="F4148"/>
    </row>
    <row r="4149" spans="6:6" ht="13" hidden="1" x14ac:dyDescent="0.3">
      <c r="F4149"/>
    </row>
    <row r="4150" spans="6:6" ht="13" hidden="1" x14ac:dyDescent="0.3">
      <c r="F4150"/>
    </row>
    <row r="4151" spans="6:6" ht="13" hidden="1" x14ac:dyDescent="0.3">
      <c r="F4151"/>
    </row>
    <row r="4152" spans="6:6" ht="13" hidden="1" x14ac:dyDescent="0.3">
      <c r="F4152"/>
    </row>
    <row r="4153" spans="6:6" ht="13" hidden="1" x14ac:dyDescent="0.3">
      <c r="F4153"/>
    </row>
    <row r="4154" spans="6:6" ht="13" hidden="1" x14ac:dyDescent="0.3">
      <c r="F4154"/>
    </row>
    <row r="4155" spans="6:6" ht="13" hidden="1" x14ac:dyDescent="0.3">
      <c r="F4155"/>
    </row>
    <row r="4156" spans="6:6" ht="13" hidden="1" x14ac:dyDescent="0.3">
      <c r="F4156"/>
    </row>
    <row r="4157" spans="6:6" ht="13" hidden="1" x14ac:dyDescent="0.3">
      <c r="F4157"/>
    </row>
    <row r="4158" spans="6:6" ht="13" hidden="1" x14ac:dyDescent="0.3">
      <c r="F4158"/>
    </row>
    <row r="4159" spans="6:6" ht="13" hidden="1" x14ac:dyDescent="0.3">
      <c r="F4159"/>
    </row>
    <row r="4160" spans="6:6" ht="13" hidden="1" x14ac:dyDescent="0.3">
      <c r="F4160"/>
    </row>
    <row r="4161" spans="6:6" ht="13" hidden="1" x14ac:dyDescent="0.3">
      <c r="F4161"/>
    </row>
    <row r="4162" spans="6:6" ht="13" hidden="1" x14ac:dyDescent="0.3">
      <c r="F4162"/>
    </row>
    <row r="4163" spans="6:6" ht="13" hidden="1" x14ac:dyDescent="0.3">
      <c r="F4163"/>
    </row>
    <row r="4164" spans="6:6" ht="13" hidden="1" x14ac:dyDescent="0.3">
      <c r="F4164"/>
    </row>
    <row r="4165" spans="6:6" ht="13" hidden="1" x14ac:dyDescent="0.3">
      <c r="F4165"/>
    </row>
    <row r="4166" spans="6:6" ht="13" hidden="1" x14ac:dyDescent="0.3">
      <c r="F4166"/>
    </row>
    <row r="4167" spans="6:6" ht="13" hidden="1" x14ac:dyDescent="0.3">
      <c r="F4167"/>
    </row>
    <row r="4168" spans="6:6" ht="13" hidden="1" x14ac:dyDescent="0.3">
      <c r="F4168"/>
    </row>
    <row r="4169" spans="6:6" ht="13" hidden="1" x14ac:dyDescent="0.3">
      <c r="F4169"/>
    </row>
    <row r="4170" spans="6:6" ht="13" hidden="1" x14ac:dyDescent="0.3">
      <c r="F4170"/>
    </row>
    <row r="4171" spans="6:6" ht="13" hidden="1" x14ac:dyDescent="0.3">
      <c r="F4171"/>
    </row>
    <row r="4172" spans="6:6" ht="13" hidden="1" x14ac:dyDescent="0.3">
      <c r="F4172"/>
    </row>
    <row r="4173" spans="6:6" ht="13" hidden="1" x14ac:dyDescent="0.3">
      <c r="F4173"/>
    </row>
    <row r="4174" spans="6:6" ht="13" hidden="1" x14ac:dyDescent="0.3">
      <c r="F4174"/>
    </row>
    <row r="4175" spans="6:6" ht="13" hidden="1" x14ac:dyDescent="0.3">
      <c r="F4175"/>
    </row>
    <row r="4176" spans="6:6" ht="13" hidden="1" x14ac:dyDescent="0.3">
      <c r="F4176"/>
    </row>
    <row r="4177" spans="6:6" ht="13" hidden="1" x14ac:dyDescent="0.3">
      <c r="F4177"/>
    </row>
    <row r="4178" spans="6:6" ht="13" hidden="1" x14ac:dyDescent="0.3">
      <c r="F4178"/>
    </row>
    <row r="4179" spans="6:6" ht="13" hidden="1" x14ac:dyDescent="0.3">
      <c r="F4179"/>
    </row>
    <row r="4180" spans="6:6" ht="13" hidden="1" x14ac:dyDescent="0.3">
      <c r="F4180"/>
    </row>
    <row r="4181" spans="6:6" ht="13" hidden="1" x14ac:dyDescent="0.3">
      <c r="F4181"/>
    </row>
    <row r="4182" spans="6:6" ht="13" hidden="1" x14ac:dyDescent="0.3">
      <c r="F4182"/>
    </row>
    <row r="4183" spans="6:6" ht="13" hidden="1" x14ac:dyDescent="0.3">
      <c r="F4183"/>
    </row>
    <row r="4184" spans="6:6" ht="13" hidden="1" x14ac:dyDescent="0.3">
      <c r="F4184"/>
    </row>
    <row r="4185" spans="6:6" ht="13" hidden="1" x14ac:dyDescent="0.3">
      <c r="F4185"/>
    </row>
    <row r="4186" spans="6:6" ht="13" hidden="1" x14ac:dyDescent="0.3">
      <c r="F4186"/>
    </row>
    <row r="4187" spans="6:6" ht="13" hidden="1" x14ac:dyDescent="0.3">
      <c r="F4187"/>
    </row>
    <row r="4188" spans="6:6" ht="13" hidden="1" x14ac:dyDescent="0.3">
      <c r="F4188"/>
    </row>
    <row r="4189" spans="6:6" ht="13" hidden="1" x14ac:dyDescent="0.3">
      <c r="F4189"/>
    </row>
    <row r="4190" spans="6:6" ht="13" hidden="1" x14ac:dyDescent="0.3">
      <c r="F4190"/>
    </row>
    <row r="4191" spans="6:6" ht="13" hidden="1" x14ac:dyDescent="0.3">
      <c r="F4191"/>
    </row>
    <row r="4192" spans="6:6" ht="13" hidden="1" x14ac:dyDescent="0.3">
      <c r="F4192"/>
    </row>
    <row r="4193" spans="6:6" ht="13" hidden="1" x14ac:dyDescent="0.3">
      <c r="F4193"/>
    </row>
    <row r="4194" spans="6:6" ht="13" hidden="1" x14ac:dyDescent="0.3">
      <c r="F4194"/>
    </row>
    <row r="4195" spans="6:6" ht="13" hidden="1" x14ac:dyDescent="0.3">
      <c r="F4195"/>
    </row>
    <row r="4196" spans="6:6" ht="13" hidden="1" x14ac:dyDescent="0.3">
      <c r="F4196"/>
    </row>
    <row r="4197" spans="6:6" ht="13" hidden="1" x14ac:dyDescent="0.3">
      <c r="F4197"/>
    </row>
    <row r="4198" spans="6:6" ht="13" hidden="1" x14ac:dyDescent="0.3">
      <c r="F4198"/>
    </row>
    <row r="4199" spans="6:6" ht="13" hidden="1" x14ac:dyDescent="0.3">
      <c r="F4199"/>
    </row>
    <row r="4200" spans="6:6" ht="13" hidden="1" x14ac:dyDescent="0.3">
      <c r="F4200"/>
    </row>
    <row r="4201" spans="6:6" ht="13" hidden="1" x14ac:dyDescent="0.3">
      <c r="F4201"/>
    </row>
    <row r="4202" spans="6:6" ht="13" hidden="1" x14ac:dyDescent="0.3">
      <c r="F4202"/>
    </row>
    <row r="4203" spans="6:6" ht="13" hidden="1" x14ac:dyDescent="0.3">
      <c r="F4203"/>
    </row>
    <row r="4204" spans="6:6" ht="13" hidden="1" x14ac:dyDescent="0.3">
      <c r="F4204"/>
    </row>
    <row r="4205" spans="6:6" ht="13" hidden="1" x14ac:dyDescent="0.3">
      <c r="F4205"/>
    </row>
    <row r="4206" spans="6:6" ht="13" hidden="1" x14ac:dyDescent="0.3">
      <c r="F4206"/>
    </row>
    <row r="4207" spans="6:6" ht="13" hidden="1" x14ac:dyDescent="0.3">
      <c r="F4207"/>
    </row>
    <row r="4208" spans="6:6" ht="13" hidden="1" x14ac:dyDescent="0.3">
      <c r="F4208"/>
    </row>
    <row r="4209" spans="6:6" ht="13" hidden="1" x14ac:dyDescent="0.3">
      <c r="F4209"/>
    </row>
    <row r="4210" spans="6:6" ht="13" hidden="1" x14ac:dyDescent="0.3">
      <c r="F4210"/>
    </row>
    <row r="4211" spans="6:6" ht="13" hidden="1" x14ac:dyDescent="0.3">
      <c r="F4211"/>
    </row>
    <row r="4212" spans="6:6" ht="13" hidden="1" x14ac:dyDescent="0.3">
      <c r="F4212"/>
    </row>
    <row r="4213" spans="6:6" ht="13" hidden="1" x14ac:dyDescent="0.3">
      <c r="F4213"/>
    </row>
    <row r="4214" spans="6:6" ht="13" hidden="1" x14ac:dyDescent="0.3">
      <c r="F4214"/>
    </row>
    <row r="4215" spans="6:6" ht="13" hidden="1" x14ac:dyDescent="0.3">
      <c r="F4215"/>
    </row>
    <row r="4216" spans="6:6" ht="13" hidden="1" x14ac:dyDescent="0.3">
      <c r="F4216"/>
    </row>
    <row r="4217" spans="6:6" ht="13" hidden="1" x14ac:dyDescent="0.3">
      <c r="F4217"/>
    </row>
    <row r="4218" spans="6:6" ht="13" hidden="1" x14ac:dyDescent="0.3">
      <c r="F4218"/>
    </row>
    <row r="4219" spans="6:6" ht="13" hidden="1" x14ac:dyDescent="0.3">
      <c r="F4219"/>
    </row>
    <row r="4220" spans="6:6" ht="13" hidden="1" x14ac:dyDescent="0.3">
      <c r="F4220"/>
    </row>
    <row r="4221" spans="6:6" ht="13" hidden="1" x14ac:dyDescent="0.3">
      <c r="F4221"/>
    </row>
    <row r="4222" spans="6:6" ht="13" hidden="1" x14ac:dyDescent="0.3">
      <c r="F4222"/>
    </row>
    <row r="4223" spans="6:6" ht="13" hidden="1" x14ac:dyDescent="0.3">
      <c r="F4223"/>
    </row>
    <row r="4224" spans="6:6" ht="13" hidden="1" x14ac:dyDescent="0.3">
      <c r="F4224"/>
    </row>
    <row r="4225" spans="6:6" ht="13" hidden="1" x14ac:dyDescent="0.3">
      <c r="F4225"/>
    </row>
    <row r="4226" spans="6:6" ht="13" hidden="1" x14ac:dyDescent="0.3">
      <c r="F4226"/>
    </row>
    <row r="4227" spans="6:6" ht="13" hidden="1" x14ac:dyDescent="0.3">
      <c r="F4227"/>
    </row>
    <row r="4228" spans="6:6" ht="13" hidden="1" x14ac:dyDescent="0.3">
      <c r="F4228"/>
    </row>
    <row r="4229" spans="6:6" ht="13" hidden="1" x14ac:dyDescent="0.3">
      <c r="F4229"/>
    </row>
    <row r="4230" spans="6:6" ht="13" hidden="1" x14ac:dyDescent="0.3">
      <c r="F4230"/>
    </row>
    <row r="4231" spans="6:6" ht="13" hidden="1" x14ac:dyDescent="0.3">
      <c r="F4231"/>
    </row>
    <row r="4232" spans="6:6" ht="13" hidden="1" x14ac:dyDescent="0.3">
      <c r="F4232"/>
    </row>
    <row r="4233" spans="6:6" ht="13" hidden="1" x14ac:dyDescent="0.3">
      <c r="F4233"/>
    </row>
    <row r="4234" spans="6:6" ht="13" hidden="1" x14ac:dyDescent="0.3">
      <c r="F4234"/>
    </row>
    <row r="4235" spans="6:6" ht="13" hidden="1" x14ac:dyDescent="0.3">
      <c r="F4235"/>
    </row>
    <row r="4236" spans="6:6" ht="13" hidden="1" x14ac:dyDescent="0.3">
      <c r="F4236"/>
    </row>
    <row r="4237" spans="6:6" ht="13" hidden="1" x14ac:dyDescent="0.3">
      <c r="F4237"/>
    </row>
    <row r="4238" spans="6:6" ht="13" hidden="1" x14ac:dyDescent="0.3">
      <c r="F4238"/>
    </row>
    <row r="4239" spans="6:6" ht="13" hidden="1" x14ac:dyDescent="0.3">
      <c r="F4239"/>
    </row>
    <row r="4240" spans="6:6" ht="13" hidden="1" x14ac:dyDescent="0.3">
      <c r="F4240"/>
    </row>
    <row r="4241" spans="6:6" ht="13" hidden="1" x14ac:dyDescent="0.3">
      <c r="F4241"/>
    </row>
    <row r="4242" spans="6:6" ht="13" hidden="1" x14ac:dyDescent="0.3">
      <c r="F4242"/>
    </row>
    <row r="4243" spans="6:6" ht="13" hidden="1" x14ac:dyDescent="0.3">
      <c r="F4243"/>
    </row>
    <row r="4244" spans="6:6" ht="13" hidden="1" x14ac:dyDescent="0.3">
      <c r="F4244"/>
    </row>
    <row r="4245" spans="6:6" ht="13" hidden="1" x14ac:dyDescent="0.3">
      <c r="F4245"/>
    </row>
    <row r="4246" spans="6:6" ht="13" hidden="1" x14ac:dyDescent="0.3">
      <c r="F4246"/>
    </row>
    <row r="4247" spans="6:6" ht="13" hidden="1" x14ac:dyDescent="0.3">
      <c r="F4247"/>
    </row>
    <row r="4248" spans="6:6" ht="13" hidden="1" x14ac:dyDescent="0.3">
      <c r="F4248"/>
    </row>
    <row r="4249" spans="6:6" ht="13" hidden="1" x14ac:dyDescent="0.3">
      <c r="F4249"/>
    </row>
    <row r="4250" spans="6:6" ht="13" hidden="1" x14ac:dyDescent="0.3">
      <c r="F4250"/>
    </row>
    <row r="4251" spans="6:6" ht="13" hidden="1" x14ac:dyDescent="0.3">
      <c r="F4251"/>
    </row>
    <row r="4252" spans="6:6" ht="13" hidden="1" x14ac:dyDescent="0.3">
      <c r="F4252"/>
    </row>
    <row r="4253" spans="6:6" ht="13" hidden="1" x14ac:dyDescent="0.3">
      <c r="F4253"/>
    </row>
    <row r="4254" spans="6:6" ht="13" hidden="1" x14ac:dyDescent="0.3">
      <c r="F4254"/>
    </row>
    <row r="4255" spans="6:6" ht="13" hidden="1" x14ac:dyDescent="0.3">
      <c r="F4255"/>
    </row>
    <row r="4256" spans="6:6" ht="13" hidden="1" x14ac:dyDescent="0.3">
      <c r="F4256"/>
    </row>
    <row r="4257" spans="6:6" ht="13" hidden="1" x14ac:dyDescent="0.3">
      <c r="F4257"/>
    </row>
    <row r="4258" spans="6:6" ht="13" hidden="1" x14ac:dyDescent="0.3">
      <c r="F4258"/>
    </row>
    <row r="4259" spans="6:6" ht="13" hidden="1" x14ac:dyDescent="0.3">
      <c r="F4259"/>
    </row>
    <row r="4260" spans="6:6" ht="13" hidden="1" x14ac:dyDescent="0.3">
      <c r="F4260"/>
    </row>
    <row r="4261" spans="6:6" ht="13" hidden="1" x14ac:dyDescent="0.3">
      <c r="F4261"/>
    </row>
    <row r="4262" spans="6:6" ht="13" hidden="1" x14ac:dyDescent="0.3">
      <c r="F4262"/>
    </row>
    <row r="4263" spans="6:6" ht="13" hidden="1" x14ac:dyDescent="0.3">
      <c r="F4263"/>
    </row>
    <row r="4264" spans="6:6" ht="13" hidden="1" x14ac:dyDescent="0.3">
      <c r="F4264"/>
    </row>
    <row r="4265" spans="6:6" ht="13" hidden="1" x14ac:dyDescent="0.3">
      <c r="F4265"/>
    </row>
    <row r="4266" spans="6:6" ht="13" hidden="1" x14ac:dyDescent="0.3">
      <c r="F4266"/>
    </row>
    <row r="4267" spans="6:6" ht="13" hidden="1" x14ac:dyDescent="0.3">
      <c r="F4267"/>
    </row>
    <row r="4268" spans="6:6" ht="13" hidden="1" x14ac:dyDescent="0.3">
      <c r="F4268"/>
    </row>
    <row r="4269" spans="6:6" ht="13" hidden="1" x14ac:dyDescent="0.3">
      <c r="F4269"/>
    </row>
    <row r="4270" spans="6:6" ht="13" hidden="1" x14ac:dyDescent="0.3">
      <c r="F4270"/>
    </row>
    <row r="4271" spans="6:6" ht="13" hidden="1" x14ac:dyDescent="0.3">
      <c r="F4271"/>
    </row>
    <row r="4272" spans="6:6" ht="13" hidden="1" x14ac:dyDescent="0.3">
      <c r="F4272"/>
    </row>
    <row r="4273" spans="6:6" ht="13" hidden="1" x14ac:dyDescent="0.3">
      <c r="F4273"/>
    </row>
    <row r="4274" spans="6:6" ht="13" hidden="1" x14ac:dyDescent="0.3">
      <c r="F4274"/>
    </row>
    <row r="4275" spans="6:6" ht="13" hidden="1" x14ac:dyDescent="0.3">
      <c r="F4275"/>
    </row>
    <row r="4276" spans="6:6" ht="13" hidden="1" x14ac:dyDescent="0.3">
      <c r="F4276"/>
    </row>
    <row r="4277" spans="6:6" ht="13" hidden="1" x14ac:dyDescent="0.3">
      <c r="F4277"/>
    </row>
    <row r="4278" spans="6:6" ht="13" hidden="1" x14ac:dyDescent="0.3">
      <c r="F4278"/>
    </row>
    <row r="4279" spans="6:6" ht="13" hidden="1" x14ac:dyDescent="0.3">
      <c r="F4279"/>
    </row>
    <row r="4280" spans="6:6" ht="13" hidden="1" x14ac:dyDescent="0.3">
      <c r="F4280"/>
    </row>
    <row r="4281" spans="6:6" ht="13" hidden="1" x14ac:dyDescent="0.3">
      <c r="F4281"/>
    </row>
    <row r="4282" spans="6:6" ht="13" hidden="1" x14ac:dyDescent="0.3">
      <c r="F4282"/>
    </row>
    <row r="4283" spans="6:6" ht="13" hidden="1" x14ac:dyDescent="0.3">
      <c r="F4283"/>
    </row>
    <row r="4284" spans="6:6" ht="13" hidden="1" x14ac:dyDescent="0.3">
      <c r="F4284"/>
    </row>
    <row r="4285" spans="6:6" ht="13" hidden="1" x14ac:dyDescent="0.3">
      <c r="F4285"/>
    </row>
    <row r="4286" spans="6:6" ht="13" hidden="1" x14ac:dyDescent="0.3">
      <c r="F4286"/>
    </row>
    <row r="4287" spans="6:6" ht="13" hidden="1" x14ac:dyDescent="0.3">
      <c r="F4287"/>
    </row>
    <row r="4288" spans="6:6" ht="13" hidden="1" x14ac:dyDescent="0.3">
      <c r="F4288"/>
    </row>
    <row r="4289" spans="6:6" ht="13" hidden="1" x14ac:dyDescent="0.3">
      <c r="F4289"/>
    </row>
    <row r="4290" spans="6:6" ht="13" hidden="1" x14ac:dyDescent="0.3">
      <c r="F4290"/>
    </row>
    <row r="4291" spans="6:6" ht="13" hidden="1" x14ac:dyDescent="0.3">
      <c r="F4291"/>
    </row>
    <row r="4292" spans="6:6" ht="13" hidden="1" x14ac:dyDescent="0.3">
      <c r="F4292"/>
    </row>
    <row r="4293" spans="6:6" ht="13" hidden="1" x14ac:dyDescent="0.3">
      <c r="F4293"/>
    </row>
    <row r="4294" spans="6:6" ht="13" hidden="1" x14ac:dyDescent="0.3">
      <c r="F4294"/>
    </row>
    <row r="4295" spans="6:6" ht="13" hidden="1" x14ac:dyDescent="0.3">
      <c r="F4295"/>
    </row>
    <row r="4296" spans="6:6" ht="13" hidden="1" x14ac:dyDescent="0.3">
      <c r="F4296"/>
    </row>
    <row r="4297" spans="6:6" ht="13" hidden="1" x14ac:dyDescent="0.3">
      <c r="F4297"/>
    </row>
    <row r="4298" spans="6:6" ht="13" hidden="1" x14ac:dyDescent="0.3">
      <c r="F4298"/>
    </row>
    <row r="4299" spans="6:6" ht="13" hidden="1" x14ac:dyDescent="0.3">
      <c r="F4299"/>
    </row>
    <row r="4300" spans="6:6" ht="13" hidden="1" x14ac:dyDescent="0.3">
      <c r="F4300"/>
    </row>
    <row r="4301" spans="6:6" ht="13" hidden="1" x14ac:dyDescent="0.3">
      <c r="F4301"/>
    </row>
    <row r="4302" spans="6:6" ht="13" hidden="1" x14ac:dyDescent="0.3">
      <c r="F4302"/>
    </row>
    <row r="4303" spans="6:6" ht="13" hidden="1" x14ac:dyDescent="0.3">
      <c r="F4303"/>
    </row>
    <row r="4304" spans="6:6" ht="13" hidden="1" x14ac:dyDescent="0.3">
      <c r="F4304"/>
    </row>
    <row r="4305" spans="6:6" ht="13" hidden="1" x14ac:dyDescent="0.3">
      <c r="F4305"/>
    </row>
    <row r="4306" spans="6:6" ht="13" hidden="1" x14ac:dyDescent="0.3">
      <c r="F4306"/>
    </row>
    <row r="4307" spans="6:6" ht="13" hidden="1" x14ac:dyDescent="0.3">
      <c r="F4307"/>
    </row>
    <row r="4308" spans="6:6" ht="13" hidden="1" x14ac:dyDescent="0.3">
      <c r="F4308"/>
    </row>
    <row r="4309" spans="6:6" ht="13" hidden="1" x14ac:dyDescent="0.3">
      <c r="F4309"/>
    </row>
    <row r="4310" spans="6:6" ht="13" hidden="1" x14ac:dyDescent="0.3">
      <c r="F4310"/>
    </row>
    <row r="4311" spans="6:6" ht="13" hidden="1" x14ac:dyDescent="0.3">
      <c r="F4311"/>
    </row>
    <row r="4312" spans="6:6" ht="13" hidden="1" x14ac:dyDescent="0.3">
      <c r="F4312"/>
    </row>
    <row r="4313" spans="6:6" ht="13" hidden="1" x14ac:dyDescent="0.3">
      <c r="F4313"/>
    </row>
    <row r="4314" spans="6:6" ht="13" hidden="1" x14ac:dyDescent="0.3">
      <c r="F4314"/>
    </row>
    <row r="4315" spans="6:6" ht="13" hidden="1" x14ac:dyDescent="0.3">
      <c r="F4315"/>
    </row>
    <row r="4316" spans="6:6" ht="13" hidden="1" x14ac:dyDescent="0.3">
      <c r="F4316"/>
    </row>
    <row r="4317" spans="6:6" ht="13" hidden="1" x14ac:dyDescent="0.3">
      <c r="F4317"/>
    </row>
    <row r="4318" spans="6:6" ht="13" hidden="1" x14ac:dyDescent="0.3">
      <c r="F4318"/>
    </row>
    <row r="4319" spans="6:6" ht="13" hidden="1" x14ac:dyDescent="0.3">
      <c r="F4319"/>
    </row>
    <row r="4320" spans="6:6" ht="13" hidden="1" x14ac:dyDescent="0.3">
      <c r="F4320"/>
    </row>
    <row r="4321" spans="6:6" ht="13" hidden="1" x14ac:dyDescent="0.3">
      <c r="F4321"/>
    </row>
    <row r="4322" spans="6:6" ht="13" hidden="1" x14ac:dyDescent="0.3">
      <c r="F4322"/>
    </row>
    <row r="4323" spans="6:6" ht="13" hidden="1" x14ac:dyDescent="0.3">
      <c r="F4323"/>
    </row>
    <row r="4324" spans="6:6" ht="13" hidden="1" x14ac:dyDescent="0.3">
      <c r="F4324"/>
    </row>
    <row r="4325" spans="6:6" ht="13" hidden="1" x14ac:dyDescent="0.3">
      <c r="F4325"/>
    </row>
    <row r="4326" spans="6:6" ht="13" hidden="1" x14ac:dyDescent="0.3">
      <c r="F4326"/>
    </row>
    <row r="4327" spans="6:6" ht="13" hidden="1" x14ac:dyDescent="0.3">
      <c r="F4327"/>
    </row>
    <row r="4328" spans="6:6" ht="13" hidden="1" x14ac:dyDescent="0.3">
      <c r="F4328"/>
    </row>
    <row r="4329" spans="6:6" ht="13" hidden="1" x14ac:dyDescent="0.3">
      <c r="F4329"/>
    </row>
    <row r="4330" spans="6:6" ht="13" hidden="1" x14ac:dyDescent="0.3">
      <c r="F4330"/>
    </row>
    <row r="4331" spans="6:6" ht="13" hidden="1" x14ac:dyDescent="0.3">
      <c r="F4331"/>
    </row>
    <row r="4332" spans="6:6" ht="13" hidden="1" x14ac:dyDescent="0.3">
      <c r="F4332"/>
    </row>
    <row r="4333" spans="6:6" ht="13" hidden="1" x14ac:dyDescent="0.3">
      <c r="F4333"/>
    </row>
    <row r="4334" spans="6:6" ht="13" hidden="1" x14ac:dyDescent="0.3">
      <c r="F4334"/>
    </row>
    <row r="4335" spans="6:6" ht="13" hidden="1" x14ac:dyDescent="0.3">
      <c r="F4335"/>
    </row>
    <row r="4336" spans="6:6" ht="13" hidden="1" x14ac:dyDescent="0.3">
      <c r="F4336"/>
    </row>
    <row r="4337" spans="6:6" ht="13" hidden="1" x14ac:dyDescent="0.3">
      <c r="F4337"/>
    </row>
    <row r="4338" spans="6:6" ht="13" hidden="1" x14ac:dyDescent="0.3">
      <c r="F4338"/>
    </row>
    <row r="4339" spans="6:6" ht="13" hidden="1" x14ac:dyDescent="0.3">
      <c r="F4339"/>
    </row>
    <row r="4340" spans="6:6" ht="13" hidden="1" x14ac:dyDescent="0.3">
      <c r="F4340"/>
    </row>
    <row r="4341" spans="6:6" ht="13" hidden="1" x14ac:dyDescent="0.3">
      <c r="F4341"/>
    </row>
    <row r="4342" spans="6:6" ht="13" hidden="1" x14ac:dyDescent="0.3">
      <c r="F4342"/>
    </row>
    <row r="4343" spans="6:6" ht="13" hidden="1" x14ac:dyDescent="0.3">
      <c r="F4343"/>
    </row>
    <row r="4344" spans="6:6" ht="13" hidden="1" x14ac:dyDescent="0.3">
      <c r="F4344"/>
    </row>
    <row r="4345" spans="6:6" ht="13" hidden="1" x14ac:dyDescent="0.3">
      <c r="F4345"/>
    </row>
    <row r="4346" spans="6:6" ht="13" hidden="1" x14ac:dyDescent="0.3">
      <c r="F4346"/>
    </row>
    <row r="4347" spans="6:6" ht="13" hidden="1" x14ac:dyDescent="0.3">
      <c r="F4347"/>
    </row>
    <row r="4348" spans="6:6" ht="13" hidden="1" x14ac:dyDescent="0.3">
      <c r="F4348"/>
    </row>
    <row r="4349" spans="6:6" ht="13" hidden="1" x14ac:dyDescent="0.3">
      <c r="F4349"/>
    </row>
    <row r="4350" spans="6:6" ht="13" hidden="1" x14ac:dyDescent="0.3">
      <c r="F4350"/>
    </row>
    <row r="4351" spans="6:6" ht="13" hidden="1" x14ac:dyDescent="0.3">
      <c r="F4351"/>
    </row>
    <row r="4352" spans="6:6" ht="13" hidden="1" x14ac:dyDescent="0.3">
      <c r="F4352"/>
    </row>
    <row r="4353" spans="6:6" ht="13" hidden="1" x14ac:dyDescent="0.3">
      <c r="F4353"/>
    </row>
    <row r="4354" spans="6:6" ht="13" hidden="1" x14ac:dyDescent="0.3">
      <c r="F4354"/>
    </row>
    <row r="4355" spans="6:6" ht="13" hidden="1" x14ac:dyDescent="0.3">
      <c r="F4355"/>
    </row>
    <row r="4356" spans="6:6" ht="13" hidden="1" x14ac:dyDescent="0.3">
      <c r="F4356"/>
    </row>
    <row r="4357" spans="6:6" ht="13" hidden="1" x14ac:dyDescent="0.3">
      <c r="F4357"/>
    </row>
    <row r="4358" spans="6:6" ht="13" hidden="1" x14ac:dyDescent="0.3">
      <c r="F4358"/>
    </row>
    <row r="4359" spans="6:6" ht="13" hidden="1" x14ac:dyDescent="0.3">
      <c r="F4359"/>
    </row>
    <row r="4360" spans="6:6" ht="13" hidden="1" x14ac:dyDescent="0.3">
      <c r="F4360"/>
    </row>
    <row r="4361" spans="6:6" ht="13" hidden="1" x14ac:dyDescent="0.3">
      <c r="F4361"/>
    </row>
    <row r="4362" spans="6:6" ht="13" hidden="1" x14ac:dyDescent="0.3">
      <c r="F4362"/>
    </row>
    <row r="4363" spans="6:6" ht="13" hidden="1" x14ac:dyDescent="0.3">
      <c r="F4363"/>
    </row>
    <row r="4364" spans="6:6" ht="13" hidden="1" x14ac:dyDescent="0.3">
      <c r="F4364"/>
    </row>
    <row r="4365" spans="6:6" ht="13" hidden="1" x14ac:dyDescent="0.3">
      <c r="F4365"/>
    </row>
    <row r="4366" spans="6:6" ht="13" hidden="1" x14ac:dyDescent="0.3">
      <c r="F4366"/>
    </row>
    <row r="4367" spans="6:6" ht="13" hidden="1" x14ac:dyDescent="0.3">
      <c r="F4367"/>
    </row>
    <row r="4368" spans="6:6" ht="13" hidden="1" x14ac:dyDescent="0.3">
      <c r="F4368"/>
    </row>
    <row r="4369" spans="6:6" ht="13" hidden="1" x14ac:dyDescent="0.3">
      <c r="F4369"/>
    </row>
    <row r="4370" spans="6:6" ht="13" hidden="1" x14ac:dyDescent="0.3">
      <c r="F4370"/>
    </row>
    <row r="4371" spans="6:6" ht="13" hidden="1" x14ac:dyDescent="0.3">
      <c r="F4371"/>
    </row>
    <row r="4372" spans="6:6" ht="13" hidden="1" x14ac:dyDescent="0.3">
      <c r="F4372"/>
    </row>
    <row r="4373" spans="6:6" ht="13" hidden="1" x14ac:dyDescent="0.3">
      <c r="F4373"/>
    </row>
    <row r="4374" spans="6:6" ht="13" hidden="1" x14ac:dyDescent="0.3">
      <c r="F4374"/>
    </row>
    <row r="4375" spans="6:6" ht="13" hidden="1" x14ac:dyDescent="0.3">
      <c r="F4375"/>
    </row>
    <row r="4376" spans="6:6" ht="13" hidden="1" x14ac:dyDescent="0.3">
      <c r="F4376"/>
    </row>
    <row r="4377" spans="6:6" ht="13" hidden="1" x14ac:dyDescent="0.3">
      <c r="F4377"/>
    </row>
    <row r="4378" spans="6:6" ht="13" hidden="1" x14ac:dyDescent="0.3">
      <c r="F4378"/>
    </row>
    <row r="4379" spans="6:6" ht="13" hidden="1" x14ac:dyDescent="0.3">
      <c r="F4379"/>
    </row>
    <row r="4380" spans="6:6" ht="13" hidden="1" x14ac:dyDescent="0.3">
      <c r="F4380"/>
    </row>
    <row r="4381" spans="6:6" ht="13" hidden="1" x14ac:dyDescent="0.3">
      <c r="F4381"/>
    </row>
    <row r="4382" spans="6:6" ht="13" hidden="1" x14ac:dyDescent="0.3">
      <c r="F4382"/>
    </row>
    <row r="4383" spans="6:6" ht="13" hidden="1" x14ac:dyDescent="0.3">
      <c r="F4383"/>
    </row>
    <row r="4384" spans="6:6" ht="13" hidden="1" x14ac:dyDescent="0.3">
      <c r="F4384"/>
    </row>
    <row r="4385" spans="6:6" ht="13" hidden="1" x14ac:dyDescent="0.3">
      <c r="F4385"/>
    </row>
    <row r="4386" spans="6:6" ht="13" hidden="1" x14ac:dyDescent="0.3">
      <c r="F4386"/>
    </row>
    <row r="4387" spans="6:6" ht="13" hidden="1" x14ac:dyDescent="0.3">
      <c r="F4387"/>
    </row>
    <row r="4388" spans="6:6" ht="13" hidden="1" x14ac:dyDescent="0.3">
      <c r="F4388"/>
    </row>
    <row r="4389" spans="6:6" ht="13" hidden="1" x14ac:dyDescent="0.3">
      <c r="F4389"/>
    </row>
    <row r="4390" spans="6:6" ht="13" hidden="1" x14ac:dyDescent="0.3">
      <c r="F4390"/>
    </row>
    <row r="4391" spans="6:6" ht="13" hidden="1" x14ac:dyDescent="0.3">
      <c r="F4391"/>
    </row>
    <row r="4392" spans="6:6" ht="13" hidden="1" x14ac:dyDescent="0.3">
      <c r="F4392"/>
    </row>
    <row r="4393" spans="6:6" ht="13" hidden="1" x14ac:dyDescent="0.3">
      <c r="F4393"/>
    </row>
    <row r="4394" spans="6:6" ht="13" hidden="1" x14ac:dyDescent="0.3">
      <c r="F4394"/>
    </row>
    <row r="4395" spans="6:6" ht="13" hidden="1" x14ac:dyDescent="0.3">
      <c r="F4395"/>
    </row>
    <row r="4396" spans="6:6" ht="13" hidden="1" x14ac:dyDescent="0.3">
      <c r="F4396"/>
    </row>
    <row r="4397" spans="6:6" ht="13" hidden="1" x14ac:dyDescent="0.3">
      <c r="F4397"/>
    </row>
    <row r="4398" spans="6:6" ht="13" hidden="1" x14ac:dyDescent="0.3">
      <c r="F4398"/>
    </row>
    <row r="4399" spans="6:6" ht="13" hidden="1" x14ac:dyDescent="0.3">
      <c r="F4399"/>
    </row>
    <row r="4400" spans="6:6" ht="13" hidden="1" x14ac:dyDescent="0.3">
      <c r="F4400"/>
    </row>
    <row r="4401" spans="6:6" ht="13" hidden="1" x14ac:dyDescent="0.3">
      <c r="F4401"/>
    </row>
    <row r="4402" spans="6:6" ht="13" hidden="1" x14ac:dyDescent="0.3">
      <c r="F4402"/>
    </row>
    <row r="4403" spans="6:6" ht="13" hidden="1" x14ac:dyDescent="0.3">
      <c r="F4403"/>
    </row>
    <row r="4404" spans="6:6" ht="13" hidden="1" x14ac:dyDescent="0.3">
      <c r="F4404"/>
    </row>
    <row r="4405" spans="6:6" ht="13" hidden="1" x14ac:dyDescent="0.3">
      <c r="F4405"/>
    </row>
    <row r="4406" spans="6:6" ht="13" hidden="1" x14ac:dyDescent="0.3">
      <c r="F4406"/>
    </row>
    <row r="4407" spans="6:6" ht="13" hidden="1" x14ac:dyDescent="0.3">
      <c r="F4407"/>
    </row>
    <row r="4408" spans="6:6" ht="13" hidden="1" x14ac:dyDescent="0.3">
      <c r="F4408"/>
    </row>
    <row r="4409" spans="6:6" ht="13" hidden="1" x14ac:dyDescent="0.3">
      <c r="F4409"/>
    </row>
    <row r="4410" spans="6:6" ht="13" hidden="1" x14ac:dyDescent="0.3">
      <c r="F4410"/>
    </row>
    <row r="4411" spans="6:6" ht="13" hidden="1" x14ac:dyDescent="0.3">
      <c r="F4411"/>
    </row>
    <row r="4412" spans="6:6" ht="13" hidden="1" x14ac:dyDescent="0.3">
      <c r="F4412"/>
    </row>
    <row r="4413" spans="6:6" ht="13" hidden="1" x14ac:dyDescent="0.3">
      <c r="F4413"/>
    </row>
    <row r="4414" spans="6:6" ht="13" hidden="1" x14ac:dyDescent="0.3">
      <c r="F4414"/>
    </row>
    <row r="4415" spans="6:6" ht="13" hidden="1" x14ac:dyDescent="0.3">
      <c r="F4415"/>
    </row>
    <row r="4416" spans="6:6" ht="13" hidden="1" x14ac:dyDescent="0.3">
      <c r="F4416"/>
    </row>
    <row r="4417" spans="6:6" ht="13" hidden="1" x14ac:dyDescent="0.3">
      <c r="F4417"/>
    </row>
    <row r="4418" spans="6:6" ht="13" hidden="1" x14ac:dyDescent="0.3">
      <c r="F4418"/>
    </row>
    <row r="4419" spans="6:6" ht="13" hidden="1" x14ac:dyDescent="0.3">
      <c r="F4419"/>
    </row>
    <row r="4420" spans="6:6" ht="13" hidden="1" x14ac:dyDescent="0.3">
      <c r="F4420"/>
    </row>
    <row r="4421" spans="6:6" ht="13" hidden="1" x14ac:dyDescent="0.3">
      <c r="F4421"/>
    </row>
    <row r="4422" spans="6:6" ht="13" hidden="1" x14ac:dyDescent="0.3">
      <c r="F4422"/>
    </row>
    <row r="4423" spans="6:6" ht="13" hidden="1" x14ac:dyDescent="0.3">
      <c r="F4423"/>
    </row>
    <row r="4424" spans="6:6" ht="13" hidden="1" x14ac:dyDescent="0.3">
      <c r="F4424"/>
    </row>
    <row r="4425" spans="6:6" ht="13" hidden="1" x14ac:dyDescent="0.3">
      <c r="F4425"/>
    </row>
    <row r="4426" spans="6:6" ht="13" hidden="1" x14ac:dyDescent="0.3">
      <c r="F4426"/>
    </row>
    <row r="4427" spans="6:6" ht="13" hidden="1" x14ac:dyDescent="0.3">
      <c r="F4427"/>
    </row>
    <row r="4428" spans="6:6" ht="13" hidden="1" x14ac:dyDescent="0.3">
      <c r="F4428"/>
    </row>
    <row r="4429" spans="6:6" ht="13" hidden="1" x14ac:dyDescent="0.3">
      <c r="F4429"/>
    </row>
    <row r="4430" spans="6:6" ht="13" hidden="1" x14ac:dyDescent="0.3">
      <c r="F4430"/>
    </row>
    <row r="4431" spans="6:6" ht="13" hidden="1" x14ac:dyDescent="0.3">
      <c r="F4431"/>
    </row>
    <row r="4432" spans="6:6" ht="13" hidden="1" x14ac:dyDescent="0.3">
      <c r="F4432"/>
    </row>
    <row r="4433" spans="6:6" ht="13" hidden="1" x14ac:dyDescent="0.3">
      <c r="F4433"/>
    </row>
    <row r="4434" spans="6:6" ht="13" hidden="1" x14ac:dyDescent="0.3">
      <c r="F4434"/>
    </row>
    <row r="4435" spans="6:6" ht="13" hidden="1" x14ac:dyDescent="0.3">
      <c r="F4435"/>
    </row>
    <row r="4436" spans="6:6" ht="13" hidden="1" x14ac:dyDescent="0.3">
      <c r="F4436"/>
    </row>
    <row r="4437" spans="6:6" ht="13" hidden="1" x14ac:dyDescent="0.3">
      <c r="F4437"/>
    </row>
    <row r="4438" spans="6:6" ht="13" hidden="1" x14ac:dyDescent="0.3">
      <c r="F4438"/>
    </row>
    <row r="4439" spans="6:6" ht="13" hidden="1" x14ac:dyDescent="0.3">
      <c r="F4439"/>
    </row>
    <row r="4440" spans="6:6" ht="13" hidden="1" x14ac:dyDescent="0.3">
      <c r="F4440"/>
    </row>
    <row r="4441" spans="6:6" ht="13" hidden="1" x14ac:dyDescent="0.3">
      <c r="F4441"/>
    </row>
    <row r="4442" spans="6:6" ht="13" hidden="1" x14ac:dyDescent="0.3">
      <c r="F4442"/>
    </row>
    <row r="4443" spans="6:6" ht="13" hidden="1" x14ac:dyDescent="0.3">
      <c r="F4443"/>
    </row>
    <row r="4444" spans="6:6" ht="13" hidden="1" x14ac:dyDescent="0.3">
      <c r="F4444"/>
    </row>
    <row r="4445" spans="6:6" ht="13" hidden="1" x14ac:dyDescent="0.3">
      <c r="F4445"/>
    </row>
    <row r="4446" spans="6:6" ht="13" hidden="1" x14ac:dyDescent="0.3">
      <c r="F4446"/>
    </row>
    <row r="4447" spans="6:6" ht="13" hidden="1" x14ac:dyDescent="0.3">
      <c r="F4447"/>
    </row>
    <row r="4448" spans="6:6" ht="13" hidden="1" x14ac:dyDescent="0.3">
      <c r="F4448"/>
    </row>
    <row r="4449" spans="6:6" ht="13" hidden="1" x14ac:dyDescent="0.3">
      <c r="F4449"/>
    </row>
    <row r="4450" spans="6:6" ht="13" hidden="1" x14ac:dyDescent="0.3">
      <c r="F4450"/>
    </row>
    <row r="4451" spans="6:6" ht="13" hidden="1" x14ac:dyDescent="0.3">
      <c r="F4451"/>
    </row>
    <row r="4452" spans="6:6" ht="13" hidden="1" x14ac:dyDescent="0.3">
      <c r="F4452"/>
    </row>
    <row r="4453" spans="6:6" ht="13" hidden="1" x14ac:dyDescent="0.3">
      <c r="F4453"/>
    </row>
    <row r="4454" spans="6:6" ht="13" hidden="1" x14ac:dyDescent="0.3">
      <c r="F4454"/>
    </row>
    <row r="4455" spans="6:6" ht="13" hidden="1" x14ac:dyDescent="0.3">
      <c r="F4455"/>
    </row>
    <row r="4456" spans="6:6" ht="13" hidden="1" x14ac:dyDescent="0.3">
      <c r="F4456"/>
    </row>
    <row r="4457" spans="6:6" ht="13" hidden="1" x14ac:dyDescent="0.3">
      <c r="F4457"/>
    </row>
    <row r="4458" spans="6:6" ht="13" hidden="1" x14ac:dyDescent="0.3">
      <c r="F4458"/>
    </row>
    <row r="4459" spans="6:6" ht="13" hidden="1" x14ac:dyDescent="0.3">
      <c r="F4459"/>
    </row>
    <row r="4460" spans="6:6" ht="13" hidden="1" x14ac:dyDescent="0.3">
      <c r="F4460"/>
    </row>
    <row r="4461" spans="6:6" ht="13" hidden="1" x14ac:dyDescent="0.3">
      <c r="F4461"/>
    </row>
    <row r="4462" spans="6:6" ht="13" hidden="1" x14ac:dyDescent="0.3">
      <c r="F4462"/>
    </row>
    <row r="4463" spans="6:6" ht="13" hidden="1" x14ac:dyDescent="0.3">
      <c r="F4463"/>
    </row>
    <row r="4464" spans="6:6" ht="13" hidden="1" x14ac:dyDescent="0.3">
      <c r="F4464"/>
    </row>
    <row r="4465" spans="6:6" ht="13" hidden="1" x14ac:dyDescent="0.3">
      <c r="F4465"/>
    </row>
    <row r="4466" spans="6:6" ht="13" hidden="1" x14ac:dyDescent="0.3">
      <c r="F4466"/>
    </row>
    <row r="4467" spans="6:6" ht="13" hidden="1" x14ac:dyDescent="0.3">
      <c r="F4467"/>
    </row>
    <row r="4468" spans="6:6" ht="13" hidden="1" x14ac:dyDescent="0.3">
      <c r="F4468"/>
    </row>
    <row r="4469" spans="6:6" ht="13" hidden="1" x14ac:dyDescent="0.3">
      <c r="F4469"/>
    </row>
    <row r="4470" spans="6:6" ht="13" hidden="1" x14ac:dyDescent="0.3">
      <c r="F4470"/>
    </row>
    <row r="4471" spans="6:6" ht="13" hidden="1" x14ac:dyDescent="0.3">
      <c r="F4471"/>
    </row>
    <row r="4472" spans="6:6" ht="13" hidden="1" x14ac:dyDescent="0.3">
      <c r="F4472"/>
    </row>
    <row r="4473" spans="6:6" ht="13" hidden="1" x14ac:dyDescent="0.3">
      <c r="F4473"/>
    </row>
    <row r="4474" spans="6:6" ht="13" hidden="1" x14ac:dyDescent="0.3">
      <c r="F4474"/>
    </row>
    <row r="4475" spans="6:6" ht="13" hidden="1" x14ac:dyDescent="0.3">
      <c r="F4475"/>
    </row>
    <row r="4476" spans="6:6" ht="13" hidden="1" x14ac:dyDescent="0.3">
      <c r="F4476"/>
    </row>
    <row r="4477" spans="6:6" ht="13" hidden="1" x14ac:dyDescent="0.3">
      <c r="F4477"/>
    </row>
    <row r="4478" spans="6:6" ht="13" hidden="1" x14ac:dyDescent="0.3">
      <c r="F4478"/>
    </row>
    <row r="4479" spans="6:6" ht="13" hidden="1" x14ac:dyDescent="0.3">
      <c r="F4479"/>
    </row>
    <row r="4480" spans="6:6" ht="13" hidden="1" x14ac:dyDescent="0.3">
      <c r="F4480"/>
    </row>
    <row r="4481" spans="6:6" ht="13" hidden="1" x14ac:dyDescent="0.3">
      <c r="F4481"/>
    </row>
    <row r="4482" spans="6:6" ht="13" hidden="1" x14ac:dyDescent="0.3">
      <c r="F4482"/>
    </row>
    <row r="4483" spans="6:6" ht="13" hidden="1" x14ac:dyDescent="0.3">
      <c r="F4483"/>
    </row>
    <row r="4484" spans="6:6" ht="13" hidden="1" x14ac:dyDescent="0.3">
      <c r="F4484"/>
    </row>
    <row r="4485" spans="6:6" ht="13" hidden="1" x14ac:dyDescent="0.3">
      <c r="F4485"/>
    </row>
    <row r="4486" spans="6:6" ht="13" hidden="1" x14ac:dyDescent="0.3">
      <c r="F4486"/>
    </row>
    <row r="4487" spans="6:6" ht="13" hidden="1" x14ac:dyDescent="0.3">
      <c r="F4487"/>
    </row>
    <row r="4488" spans="6:6" ht="13" hidden="1" x14ac:dyDescent="0.3">
      <c r="F4488"/>
    </row>
    <row r="4489" spans="6:6" ht="13" hidden="1" x14ac:dyDescent="0.3">
      <c r="F4489"/>
    </row>
    <row r="4490" spans="6:6" ht="13" hidden="1" x14ac:dyDescent="0.3">
      <c r="F4490"/>
    </row>
    <row r="4491" spans="6:6" ht="13" hidden="1" x14ac:dyDescent="0.3">
      <c r="F4491"/>
    </row>
    <row r="4492" spans="6:6" ht="13" hidden="1" x14ac:dyDescent="0.3">
      <c r="F4492"/>
    </row>
    <row r="4493" spans="6:6" ht="13" hidden="1" x14ac:dyDescent="0.3">
      <c r="F4493"/>
    </row>
    <row r="4494" spans="6:6" ht="13" hidden="1" x14ac:dyDescent="0.3">
      <c r="F4494"/>
    </row>
    <row r="4495" spans="6:6" ht="13" hidden="1" x14ac:dyDescent="0.3">
      <c r="F4495"/>
    </row>
    <row r="4496" spans="6:6" ht="13" hidden="1" x14ac:dyDescent="0.3">
      <c r="F4496"/>
    </row>
    <row r="4497" spans="6:6" ht="13" hidden="1" x14ac:dyDescent="0.3">
      <c r="F4497"/>
    </row>
    <row r="4498" spans="6:6" ht="13" hidden="1" x14ac:dyDescent="0.3">
      <c r="F4498"/>
    </row>
    <row r="4499" spans="6:6" ht="13" hidden="1" x14ac:dyDescent="0.3">
      <c r="F4499"/>
    </row>
    <row r="4500" spans="6:6" ht="13" hidden="1" x14ac:dyDescent="0.3">
      <c r="F4500"/>
    </row>
    <row r="4501" spans="6:6" ht="13" hidden="1" x14ac:dyDescent="0.3">
      <c r="F4501"/>
    </row>
    <row r="4502" spans="6:6" ht="13" hidden="1" x14ac:dyDescent="0.3">
      <c r="F4502"/>
    </row>
    <row r="4503" spans="6:6" ht="13" hidden="1" x14ac:dyDescent="0.3">
      <c r="F4503"/>
    </row>
    <row r="4504" spans="6:6" ht="13" hidden="1" x14ac:dyDescent="0.3">
      <c r="F4504"/>
    </row>
    <row r="4505" spans="6:6" ht="13" hidden="1" x14ac:dyDescent="0.3">
      <c r="F4505"/>
    </row>
    <row r="4506" spans="6:6" ht="13" hidden="1" x14ac:dyDescent="0.3">
      <c r="F4506"/>
    </row>
    <row r="4507" spans="6:6" ht="13" hidden="1" x14ac:dyDescent="0.3">
      <c r="F4507"/>
    </row>
    <row r="4508" spans="6:6" ht="13" hidden="1" x14ac:dyDescent="0.3">
      <c r="F4508"/>
    </row>
    <row r="4509" spans="6:6" ht="13" hidden="1" x14ac:dyDescent="0.3">
      <c r="F4509"/>
    </row>
    <row r="4510" spans="6:6" ht="13" hidden="1" x14ac:dyDescent="0.3">
      <c r="F4510"/>
    </row>
    <row r="4511" spans="6:6" ht="13" hidden="1" x14ac:dyDescent="0.3">
      <c r="F4511"/>
    </row>
    <row r="4512" spans="6:6" ht="13" hidden="1" x14ac:dyDescent="0.3">
      <c r="F4512"/>
    </row>
    <row r="4513" spans="6:6" ht="13" hidden="1" x14ac:dyDescent="0.3">
      <c r="F4513"/>
    </row>
    <row r="4514" spans="6:6" ht="13" hidden="1" x14ac:dyDescent="0.3">
      <c r="F4514"/>
    </row>
    <row r="4515" spans="6:6" ht="13" hidden="1" x14ac:dyDescent="0.3">
      <c r="F4515"/>
    </row>
    <row r="4516" spans="6:6" ht="13" hidden="1" x14ac:dyDescent="0.3">
      <c r="F4516"/>
    </row>
    <row r="4517" spans="6:6" ht="13" hidden="1" x14ac:dyDescent="0.3">
      <c r="F4517"/>
    </row>
    <row r="4518" spans="6:6" ht="13" hidden="1" x14ac:dyDescent="0.3">
      <c r="F4518"/>
    </row>
    <row r="4519" spans="6:6" ht="13" hidden="1" x14ac:dyDescent="0.3">
      <c r="F4519"/>
    </row>
    <row r="4520" spans="6:6" ht="13" hidden="1" x14ac:dyDescent="0.3">
      <c r="F4520"/>
    </row>
    <row r="4521" spans="6:6" ht="13" hidden="1" x14ac:dyDescent="0.3">
      <c r="F4521"/>
    </row>
    <row r="4522" spans="6:6" ht="13" hidden="1" x14ac:dyDescent="0.3">
      <c r="F4522"/>
    </row>
    <row r="4523" spans="6:6" ht="13" hidden="1" x14ac:dyDescent="0.3">
      <c r="F4523"/>
    </row>
    <row r="4524" spans="6:6" ht="13" hidden="1" x14ac:dyDescent="0.3">
      <c r="F4524"/>
    </row>
    <row r="4525" spans="6:6" ht="13" hidden="1" x14ac:dyDescent="0.3">
      <c r="F4525"/>
    </row>
    <row r="4526" spans="6:6" ht="13" hidden="1" x14ac:dyDescent="0.3">
      <c r="F4526"/>
    </row>
    <row r="4527" spans="6:6" ht="13" hidden="1" x14ac:dyDescent="0.3">
      <c r="F4527"/>
    </row>
    <row r="4528" spans="6:6" ht="13" hidden="1" x14ac:dyDescent="0.3">
      <c r="F4528"/>
    </row>
    <row r="4529" spans="6:6" ht="13" hidden="1" x14ac:dyDescent="0.3">
      <c r="F4529"/>
    </row>
    <row r="4530" spans="6:6" ht="13" hidden="1" x14ac:dyDescent="0.3">
      <c r="F4530"/>
    </row>
    <row r="4531" spans="6:6" ht="13" hidden="1" x14ac:dyDescent="0.3">
      <c r="F4531"/>
    </row>
    <row r="4532" spans="6:6" ht="13" hidden="1" x14ac:dyDescent="0.3">
      <c r="F4532"/>
    </row>
    <row r="4533" spans="6:6" ht="13" hidden="1" x14ac:dyDescent="0.3">
      <c r="F4533"/>
    </row>
    <row r="4534" spans="6:6" ht="13" hidden="1" x14ac:dyDescent="0.3">
      <c r="F4534"/>
    </row>
    <row r="4535" spans="6:6" ht="13" hidden="1" x14ac:dyDescent="0.3">
      <c r="F4535"/>
    </row>
    <row r="4536" spans="6:6" ht="13" hidden="1" x14ac:dyDescent="0.3">
      <c r="F4536"/>
    </row>
    <row r="4537" spans="6:6" ht="13" hidden="1" x14ac:dyDescent="0.3">
      <c r="F4537"/>
    </row>
    <row r="4538" spans="6:6" ht="13" hidden="1" x14ac:dyDescent="0.3">
      <c r="F4538"/>
    </row>
    <row r="4539" spans="6:6" ht="13" hidden="1" x14ac:dyDescent="0.3">
      <c r="F4539"/>
    </row>
    <row r="4540" spans="6:6" ht="13" hidden="1" x14ac:dyDescent="0.3">
      <c r="F4540"/>
    </row>
    <row r="4541" spans="6:6" ht="13" hidden="1" x14ac:dyDescent="0.3">
      <c r="F4541"/>
    </row>
    <row r="4542" spans="6:6" ht="13" hidden="1" x14ac:dyDescent="0.3">
      <c r="F4542"/>
    </row>
    <row r="4543" spans="6:6" ht="13" hidden="1" x14ac:dyDescent="0.3">
      <c r="F4543"/>
    </row>
    <row r="4544" spans="6:6" ht="13" hidden="1" x14ac:dyDescent="0.3">
      <c r="F4544"/>
    </row>
    <row r="4545" spans="6:6" ht="13" hidden="1" x14ac:dyDescent="0.3">
      <c r="F4545"/>
    </row>
    <row r="4546" spans="6:6" ht="13" hidden="1" x14ac:dyDescent="0.3">
      <c r="F4546"/>
    </row>
    <row r="4547" spans="6:6" ht="13" hidden="1" x14ac:dyDescent="0.3">
      <c r="F4547"/>
    </row>
    <row r="4548" spans="6:6" ht="13" hidden="1" x14ac:dyDescent="0.3">
      <c r="F4548"/>
    </row>
    <row r="4549" spans="6:6" ht="13" hidden="1" x14ac:dyDescent="0.3">
      <c r="F4549"/>
    </row>
    <row r="4550" spans="6:6" ht="13" hidden="1" x14ac:dyDescent="0.3">
      <c r="F4550"/>
    </row>
    <row r="4551" spans="6:6" ht="13" hidden="1" x14ac:dyDescent="0.3">
      <c r="F4551"/>
    </row>
    <row r="4552" spans="6:6" ht="13" hidden="1" x14ac:dyDescent="0.3">
      <c r="F4552"/>
    </row>
    <row r="4553" spans="6:6" ht="13" hidden="1" x14ac:dyDescent="0.3">
      <c r="F4553"/>
    </row>
    <row r="4554" spans="6:6" ht="13" hidden="1" x14ac:dyDescent="0.3">
      <c r="F4554"/>
    </row>
    <row r="4555" spans="6:6" ht="13" hidden="1" x14ac:dyDescent="0.3">
      <c r="F4555"/>
    </row>
    <row r="4556" spans="6:6" ht="13" hidden="1" x14ac:dyDescent="0.3">
      <c r="F4556"/>
    </row>
    <row r="4557" spans="6:6" ht="13" hidden="1" x14ac:dyDescent="0.3">
      <c r="F4557"/>
    </row>
    <row r="4558" spans="6:6" ht="13" hidden="1" x14ac:dyDescent="0.3">
      <c r="F4558"/>
    </row>
    <row r="4559" spans="6:6" ht="13" hidden="1" x14ac:dyDescent="0.3">
      <c r="F4559"/>
    </row>
    <row r="4560" spans="6:6" ht="13" hidden="1" x14ac:dyDescent="0.3">
      <c r="F4560"/>
    </row>
    <row r="4561" spans="6:6" ht="13" hidden="1" x14ac:dyDescent="0.3">
      <c r="F4561"/>
    </row>
    <row r="4562" spans="6:6" ht="13" hidden="1" x14ac:dyDescent="0.3">
      <c r="F4562"/>
    </row>
    <row r="4563" spans="6:6" ht="13" hidden="1" x14ac:dyDescent="0.3">
      <c r="F4563"/>
    </row>
    <row r="4564" spans="6:6" ht="13" hidden="1" x14ac:dyDescent="0.3">
      <c r="F4564"/>
    </row>
    <row r="4565" spans="6:6" ht="13" hidden="1" x14ac:dyDescent="0.3">
      <c r="F4565"/>
    </row>
    <row r="4566" spans="6:6" ht="13" hidden="1" x14ac:dyDescent="0.3">
      <c r="F4566"/>
    </row>
    <row r="4567" spans="6:6" ht="13" hidden="1" x14ac:dyDescent="0.3">
      <c r="F4567"/>
    </row>
    <row r="4568" spans="6:6" ht="13" hidden="1" x14ac:dyDescent="0.3">
      <c r="F4568"/>
    </row>
    <row r="4569" spans="6:6" ht="13" hidden="1" x14ac:dyDescent="0.3">
      <c r="F4569"/>
    </row>
    <row r="4570" spans="6:6" ht="13" hidden="1" x14ac:dyDescent="0.3">
      <c r="F4570"/>
    </row>
    <row r="4571" spans="6:6" ht="13" hidden="1" x14ac:dyDescent="0.3">
      <c r="F4571"/>
    </row>
    <row r="4572" spans="6:6" ht="13" hidden="1" x14ac:dyDescent="0.3">
      <c r="F4572"/>
    </row>
    <row r="4573" spans="6:6" ht="13" hidden="1" x14ac:dyDescent="0.3">
      <c r="F4573"/>
    </row>
    <row r="4574" spans="6:6" ht="13" hidden="1" x14ac:dyDescent="0.3">
      <c r="F4574"/>
    </row>
    <row r="4575" spans="6:6" ht="13" hidden="1" x14ac:dyDescent="0.3">
      <c r="F4575"/>
    </row>
    <row r="4576" spans="6:6" ht="13" hidden="1" x14ac:dyDescent="0.3">
      <c r="F4576"/>
    </row>
    <row r="4577" spans="6:6" ht="13" hidden="1" x14ac:dyDescent="0.3">
      <c r="F4577"/>
    </row>
    <row r="4578" spans="6:6" ht="13" hidden="1" x14ac:dyDescent="0.3">
      <c r="F4578"/>
    </row>
    <row r="4579" spans="6:6" ht="13" hidden="1" x14ac:dyDescent="0.3">
      <c r="F4579"/>
    </row>
    <row r="4580" spans="6:6" ht="13" hidden="1" x14ac:dyDescent="0.3">
      <c r="F4580"/>
    </row>
    <row r="4581" spans="6:6" ht="13" hidden="1" x14ac:dyDescent="0.3">
      <c r="F4581"/>
    </row>
    <row r="4582" spans="6:6" ht="13" hidden="1" x14ac:dyDescent="0.3">
      <c r="F4582"/>
    </row>
    <row r="4583" spans="6:6" ht="13" hidden="1" x14ac:dyDescent="0.3">
      <c r="F4583"/>
    </row>
    <row r="4584" spans="6:6" ht="13" hidden="1" x14ac:dyDescent="0.3">
      <c r="F4584"/>
    </row>
    <row r="4585" spans="6:6" ht="13" hidden="1" x14ac:dyDescent="0.3">
      <c r="F4585"/>
    </row>
    <row r="4586" spans="6:6" ht="13" hidden="1" x14ac:dyDescent="0.3">
      <c r="F4586"/>
    </row>
    <row r="4587" spans="6:6" ht="13" hidden="1" x14ac:dyDescent="0.3">
      <c r="F4587"/>
    </row>
    <row r="4588" spans="6:6" ht="13" hidden="1" x14ac:dyDescent="0.3">
      <c r="F4588"/>
    </row>
    <row r="4589" spans="6:6" ht="13" hidden="1" x14ac:dyDescent="0.3">
      <c r="F4589"/>
    </row>
    <row r="4590" spans="6:6" ht="13" hidden="1" x14ac:dyDescent="0.3">
      <c r="F4590"/>
    </row>
    <row r="4591" spans="6:6" ht="13" hidden="1" x14ac:dyDescent="0.3">
      <c r="F4591"/>
    </row>
    <row r="4592" spans="6:6" ht="13" hidden="1" x14ac:dyDescent="0.3">
      <c r="F4592"/>
    </row>
    <row r="4593" spans="6:6" ht="13" hidden="1" x14ac:dyDescent="0.3">
      <c r="F4593"/>
    </row>
    <row r="4594" spans="6:6" ht="13" hidden="1" x14ac:dyDescent="0.3">
      <c r="F4594"/>
    </row>
    <row r="4595" spans="6:6" ht="13" hidden="1" x14ac:dyDescent="0.3">
      <c r="F4595"/>
    </row>
    <row r="4596" spans="6:6" ht="13" hidden="1" x14ac:dyDescent="0.3">
      <c r="F4596"/>
    </row>
    <row r="4597" spans="6:6" ht="13" hidden="1" x14ac:dyDescent="0.3">
      <c r="F4597"/>
    </row>
    <row r="4598" spans="6:6" ht="13" hidden="1" x14ac:dyDescent="0.3">
      <c r="F4598"/>
    </row>
    <row r="4599" spans="6:6" ht="13" hidden="1" x14ac:dyDescent="0.3">
      <c r="F4599"/>
    </row>
    <row r="4600" spans="6:6" ht="13" hidden="1" x14ac:dyDescent="0.3">
      <c r="F4600"/>
    </row>
    <row r="4601" spans="6:6" ht="13" hidden="1" x14ac:dyDescent="0.3">
      <c r="F4601"/>
    </row>
    <row r="4602" spans="6:6" ht="13" hidden="1" x14ac:dyDescent="0.3">
      <c r="F4602"/>
    </row>
    <row r="4603" spans="6:6" ht="13" hidden="1" x14ac:dyDescent="0.3">
      <c r="F4603"/>
    </row>
    <row r="4604" spans="6:6" ht="13" hidden="1" x14ac:dyDescent="0.3">
      <c r="F4604"/>
    </row>
    <row r="4605" spans="6:6" ht="13" hidden="1" x14ac:dyDescent="0.3">
      <c r="F4605"/>
    </row>
    <row r="4606" spans="6:6" ht="13" hidden="1" x14ac:dyDescent="0.3">
      <c r="F4606"/>
    </row>
    <row r="4607" spans="6:6" ht="13" hidden="1" x14ac:dyDescent="0.3">
      <c r="F4607"/>
    </row>
    <row r="4608" spans="6:6" ht="13" hidden="1" x14ac:dyDescent="0.3">
      <c r="F4608"/>
    </row>
    <row r="4609" spans="6:6" ht="13" hidden="1" x14ac:dyDescent="0.3">
      <c r="F4609"/>
    </row>
    <row r="4610" spans="6:6" ht="13" hidden="1" x14ac:dyDescent="0.3">
      <c r="F4610"/>
    </row>
    <row r="4611" spans="6:6" ht="13" hidden="1" x14ac:dyDescent="0.3">
      <c r="F4611"/>
    </row>
    <row r="4612" spans="6:6" ht="13" hidden="1" x14ac:dyDescent="0.3">
      <c r="F4612"/>
    </row>
    <row r="4613" spans="6:6" ht="13" hidden="1" x14ac:dyDescent="0.3">
      <c r="F4613"/>
    </row>
    <row r="4614" spans="6:6" ht="13" hidden="1" x14ac:dyDescent="0.3">
      <c r="F4614"/>
    </row>
    <row r="4615" spans="6:6" ht="13" hidden="1" x14ac:dyDescent="0.3">
      <c r="F4615"/>
    </row>
    <row r="4616" spans="6:6" ht="13" hidden="1" x14ac:dyDescent="0.3">
      <c r="F4616"/>
    </row>
    <row r="4617" spans="6:6" ht="13" hidden="1" x14ac:dyDescent="0.3">
      <c r="F4617"/>
    </row>
    <row r="4618" spans="6:6" ht="13" hidden="1" x14ac:dyDescent="0.3">
      <c r="F4618"/>
    </row>
    <row r="4619" spans="6:6" ht="13" hidden="1" x14ac:dyDescent="0.3">
      <c r="F4619"/>
    </row>
    <row r="4620" spans="6:6" ht="13" hidden="1" x14ac:dyDescent="0.3">
      <c r="F4620"/>
    </row>
    <row r="4621" spans="6:6" ht="13" hidden="1" x14ac:dyDescent="0.3">
      <c r="F4621"/>
    </row>
    <row r="4622" spans="6:6" ht="13" hidden="1" x14ac:dyDescent="0.3">
      <c r="F4622"/>
    </row>
    <row r="4623" spans="6:6" ht="13" hidden="1" x14ac:dyDescent="0.3">
      <c r="F4623"/>
    </row>
    <row r="4624" spans="6:6" ht="13" hidden="1" x14ac:dyDescent="0.3">
      <c r="F4624"/>
    </row>
    <row r="4625" spans="6:6" ht="13" hidden="1" x14ac:dyDescent="0.3">
      <c r="F4625"/>
    </row>
    <row r="4626" spans="6:6" ht="13" hidden="1" x14ac:dyDescent="0.3">
      <c r="F4626"/>
    </row>
    <row r="4627" spans="6:6" ht="13" hidden="1" x14ac:dyDescent="0.3">
      <c r="F4627"/>
    </row>
    <row r="4628" spans="6:6" ht="13" hidden="1" x14ac:dyDescent="0.3">
      <c r="F4628"/>
    </row>
    <row r="4629" spans="6:6" ht="13" hidden="1" x14ac:dyDescent="0.3">
      <c r="F4629"/>
    </row>
    <row r="4630" spans="6:6" ht="13" hidden="1" x14ac:dyDescent="0.3">
      <c r="F4630"/>
    </row>
    <row r="4631" spans="6:6" ht="13" hidden="1" x14ac:dyDescent="0.3">
      <c r="F4631"/>
    </row>
    <row r="4632" spans="6:6" ht="13" hidden="1" x14ac:dyDescent="0.3">
      <c r="F4632"/>
    </row>
    <row r="4633" spans="6:6" ht="13" hidden="1" x14ac:dyDescent="0.3">
      <c r="F4633"/>
    </row>
    <row r="4634" spans="6:6" ht="13" hidden="1" x14ac:dyDescent="0.3">
      <c r="F4634"/>
    </row>
    <row r="4635" spans="6:6" ht="13" hidden="1" x14ac:dyDescent="0.3">
      <c r="F4635"/>
    </row>
    <row r="4636" spans="6:6" ht="13" hidden="1" x14ac:dyDescent="0.3">
      <c r="F4636"/>
    </row>
    <row r="4637" spans="6:6" ht="13" hidden="1" x14ac:dyDescent="0.3">
      <c r="F4637"/>
    </row>
    <row r="4638" spans="6:6" ht="13" hidden="1" x14ac:dyDescent="0.3">
      <c r="F4638"/>
    </row>
    <row r="4639" spans="6:6" ht="13" hidden="1" x14ac:dyDescent="0.3">
      <c r="F4639"/>
    </row>
    <row r="4640" spans="6:6" ht="13" hidden="1" x14ac:dyDescent="0.3">
      <c r="F4640"/>
    </row>
    <row r="4641" spans="6:6" ht="13" hidden="1" x14ac:dyDescent="0.3">
      <c r="F4641"/>
    </row>
    <row r="4642" spans="6:6" ht="13" hidden="1" x14ac:dyDescent="0.3">
      <c r="F4642"/>
    </row>
    <row r="4643" spans="6:6" ht="13" hidden="1" x14ac:dyDescent="0.3">
      <c r="F4643"/>
    </row>
    <row r="4644" spans="6:6" ht="13" hidden="1" x14ac:dyDescent="0.3">
      <c r="F4644"/>
    </row>
    <row r="4645" spans="6:6" ht="13" hidden="1" x14ac:dyDescent="0.3">
      <c r="F4645"/>
    </row>
    <row r="4646" spans="6:6" ht="13" hidden="1" x14ac:dyDescent="0.3">
      <c r="F4646"/>
    </row>
    <row r="4647" spans="6:6" ht="13" hidden="1" x14ac:dyDescent="0.3">
      <c r="F4647"/>
    </row>
    <row r="4648" spans="6:6" ht="13" hidden="1" x14ac:dyDescent="0.3">
      <c r="F4648"/>
    </row>
    <row r="4649" spans="6:6" ht="13" hidden="1" x14ac:dyDescent="0.3">
      <c r="F4649"/>
    </row>
    <row r="4650" spans="6:6" ht="13" hidden="1" x14ac:dyDescent="0.3">
      <c r="F4650"/>
    </row>
    <row r="4651" spans="6:6" ht="13" hidden="1" x14ac:dyDescent="0.3">
      <c r="F4651"/>
    </row>
    <row r="4652" spans="6:6" ht="13" hidden="1" x14ac:dyDescent="0.3">
      <c r="F4652"/>
    </row>
    <row r="4653" spans="6:6" ht="13" hidden="1" x14ac:dyDescent="0.3">
      <c r="F4653"/>
    </row>
    <row r="4654" spans="6:6" ht="13" hidden="1" x14ac:dyDescent="0.3">
      <c r="F4654"/>
    </row>
    <row r="4655" spans="6:6" ht="13" hidden="1" x14ac:dyDescent="0.3">
      <c r="F4655"/>
    </row>
    <row r="4656" spans="6:6" ht="13" hidden="1" x14ac:dyDescent="0.3">
      <c r="F4656"/>
    </row>
    <row r="4657" spans="6:6" ht="13" hidden="1" x14ac:dyDescent="0.3">
      <c r="F4657"/>
    </row>
    <row r="4658" spans="6:6" ht="13" hidden="1" x14ac:dyDescent="0.3">
      <c r="F4658"/>
    </row>
    <row r="4659" spans="6:6" ht="13" hidden="1" x14ac:dyDescent="0.3">
      <c r="F4659"/>
    </row>
    <row r="4660" spans="6:6" ht="13" hidden="1" x14ac:dyDescent="0.3">
      <c r="F4660"/>
    </row>
    <row r="4661" spans="6:6" ht="13" hidden="1" x14ac:dyDescent="0.3">
      <c r="F4661"/>
    </row>
    <row r="4662" spans="6:6" ht="13" hidden="1" x14ac:dyDescent="0.3">
      <c r="F4662"/>
    </row>
    <row r="4663" spans="6:6" ht="13" hidden="1" x14ac:dyDescent="0.3">
      <c r="F4663"/>
    </row>
    <row r="4664" spans="6:6" ht="13" hidden="1" x14ac:dyDescent="0.3">
      <c r="F4664"/>
    </row>
    <row r="4665" spans="6:6" ht="13" hidden="1" x14ac:dyDescent="0.3">
      <c r="F4665"/>
    </row>
    <row r="4666" spans="6:6" ht="13" hidden="1" x14ac:dyDescent="0.3">
      <c r="F4666"/>
    </row>
    <row r="4667" spans="6:6" ht="13" hidden="1" x14ac:dyDescent="0.3">
      <c r="F4667"/>
    </row>
    <row r="4668" spans="6:6" ht="13" hidden="1" x14ac:dyDescent="0.3">
      <c r="F4668"/>
    </row>
    <row r="4669" spans="6:6" ht="13" hidden="1" x14ac:dyDescent="0.3">
      <c r="F4669"/>
    </row>
    <row r="4670" spans="6:6" ht="13" hidden="1" x14ac:dyDescent="0.3">
      <c r="F4670"/>
    </row>
    <row r="4671" spans="6:6" ht="13" hidden="1" x14ac:dyDescent="0.3">
      <c r="F4671"/>
    </row>
    <row r="4672" spans="6:6" ht="13" hidden="1" x14ac:dyDescent="0.3">
      <c r="F4672"/>
    </row>
    <row r="4673" spans="6:6" ht="13" hidden="1" x14ac:dyDescent="0.3">
      <c r="F4673"/>
    </row>
    <row r="4674" spans="6:6" ht="13" hidden="1" x14ac:dyDescent="0.3">
      <c r="F4674"/>
    </row>
    <row r="4675" spans="6:6" ht="13" hidden="1" x14ac:dyDescent="0.3">
      <c r="F4675"/>
    </row>
    <row r="4676" spans="6:6" ht="13" hidden="1" x14ac:dyDescent="0.3">
      <c r="F4676"/>
    </row>
    <row r="4677" spans="6:6" ht="13" hidden="1" x14ac:dyDescent="0.3">
      <c r="F4677"/>
    </row>
    <row r="4678" spans="6:6" ht="13" hidden="1" x14ac:dyDescent="0.3">
      <c r="F4678"/>
    </row>
    <row r="4679" spans="6:6" ht="13" hidden="1" x14ac:dyDescent="0.3">
      <c r="F4679"/>
    </row>
    <row r="4680" spans="6:6" ht="13" hidden="1" x14ac:dyDescent="0.3">
      <c r="F4680"/>
    </row>
    <row r="4681" spans="6:6" ht="13" hidden="1" x14ac:dyDescent="0.3">
      <c r="F4681"/>
    </row>
    <row r="4682" spans="6:6" ht="13" hidden="1" x14ac:dyDescent="0.3">
      <c r="F4682"/>
    </row>
    <row r="4683" spans="6:6" ht="13" hidden="1" x14ac:dyDescent="0.3">
      <c r="F4683"/>
    </row>
    <row r="4684" spans="6:6" ht="13" hidden="1" x14ac:dyDescent="0.3">
      <c r="F4684"/>
    </row>
    <row r="4685" spans="6:6" ht="13" hidden="1" x14ac:dyDescent="0.3">
      <c r="F4685"/>
    </row>
    <row r="4686" spans="6:6" ht="13" hidden="1" x14ac:dyDescent="0.3">
      <c r="F4686"/>
    </row>
    <row r="4687" spans="6:6" ht="13" hidden="1" x14ac:dyDescent="0.3">
      <c r="F4687"/>
    </row>
    <row r="4688" spans="6:6" ht="13" hidden="1" x14ac:dyDescent="0.3">
      <c r="F4688"/>
    </row>
    <row r="4689" spans="6:6" ht="13" hidden="1" x14ac:dyDescent="0.3">
      <c r="F4689"/>
    </row>
    <row r="4690" spans="6:6" ht="13" hidden="1" x14ac:dyDescent="0.3">
      <c r="F4690"/>
    </row>
    <row r="4691" spans="6:6" ht="13" hidden="1" x14ac:dyDescent="0.3">
      <c r="F4691"/>
    </row>
    <row r="4692" spans="6:6" ht="13" hidden="1" x14ac:dyDescent="0.3">
      <c r="F4692"/>
    </row>
    <row r="4693" spans="6:6" ht="13" hidden="1" x14ac:dyDescent="0.3">
      <c r="F4693"/>
    </row>
    <row r="4694" spans="6:6" ht="13" hidden="1" x14ac:dyDescent="0.3">
      <c r="F4694"/>
    </row>
    <row r="4695" spans="6:6" ht="13" hidden="1" x14ac:dyDescent="0.3">
      <c r="F4695"/>
    </row>
    <row r="4696" spans="6:6" ht="13" hidden="1" x14ac:dyDescent="0.3">
      <c r="F4696"/>
    </row>
    <row r="4697" spans="6:6" ht="13" hidden="1" x14ac:dyDescent="0.3">
      <c r="F4697"/>
    </row>
    <row r="4698" spans="6:6" ht="13" hidden="1" x14ac:dyDescent="0.3">
      <c r="F4698"/>
    </row>
    <row r="4699" spans="6:6" ht="13" hidden="1" x14ac:dyDescent="0.3">
      <c r="F4699"/>
    </row>
    <row r="4700" spans="6:6" ht="13" hidden="1" x14ac:dyDescent="0.3">
      <c r="F4700"/>
    </row>
    <row r="4701" spans="6:6" ht="13" hidden="1" x14ac:dyDescent="0.3">
      <c r="F4701"/>
    </row>
    <row r="4702" spans="6:6" ht="13" hidden="1" x14ac:dyDescent="0.3">
      <c r="F4702"/>
    </row>
    <row r="4703" spans="6:6" ht="13" hidden="1" x14ac:dyDescent="0.3">
      <c r="F4703"/>
    </row>
    <row r="4704" spans="6:6" ht="13" hidden="1" x14ac:dyDescent="0.3">
      <c r="F4704"/>
    </row>
    <row r="4705" spans="6:6" ht="13" hidden="1" x14ac:dyDescent="0.3">
      <c r="F4705"/>
    </row>
    <row r="4706" spans="6:6" ht="13" hidden="1" x14ac:dyDescent="0.3">
      <c r="F4706"/>
    </row>
    <row r="4707" spans="6:6" ht="13" hidden="1" x14ac:dyDescent="0.3">
      <c r="F4707"/>
    </row>
    <row r="4708" spans="6:6" ht="13" hidden="1" x14ac:dyDescent="0.3">
      <c r="F4708"/>
    </row>
    <row r="4709" spans="6:6" ht="13" hidden="1" x14ac:dyDescent="0.3">
      <c r="F4709"/>
    </row>
    <row r="4710" spans="6:6" ht="13" hidden="1" x14ac:dyDescent="0.3">
      <c r="F4710"/>
    </row>
    <row r="4711" spans="6:6" ht="13" hidden="1" x14ac:dyDescent="0.3">
      <c r="F4711"/>
    </row>
    <row r="4712" spans="6:6" ht="13" hidden="1" x14ac:dyDescent="0.3">
      <c r="F4712"/>
    </row>
    <row r="4713" spans="6:6" ht="13" hidden="1" x14ac:dyDescent="0.3">
      <c r="F4713"/>
    </row>
    <row r="4714" spans="6:6" ht="13" hidden="1" x14ac:dyDescent="0.3">
      <c r="F4714"/>
    </row>
    <row r="4715" spans="6:6" ht="13" hidden="1" x14ac:dyDescent="0.3">
      <c r="F4715"/>
    </row>
    <row r="4716" spans="6:6" ht="13" hidden="1" x14ac:dyDescent="0.3">
      <c r="F4716"/>
    </row>
    <row r="4717" spans="6:6" ht="13" hidden="1" x14ac:dyDescent="0.3">
      <c r="F4717"/>
    </row>
    <row r="4718" spans="6:6" ht="13" hidden="1" x14ac:dyDescent="0.3">
      <c r="F4718"/>
    </row>
    <row r="4719" spans="6:6" ht="13" hidden="1" x14ac:dyDescent="0.3">
      <c r="F4719"/>
    </row>
    <row r="4720" spans="6:6" ht="13" hidden="1" x14ac:dyDescent="0.3">
      <c r="F4720"/>
    </row>
    <row r="4721" spans="6:6" ht="13" hidden="1" x14ac:dyDescent="0.3">
      <c r="F4721"/>
    </row>
    <row r="4722" spans="6:6" ht="13" hidden="1" x14ac:dyDescent="0.3">
      <c r="F4722"/>
    </row>
    <row r="4723" spans="6:6" ht="13" hidden="1" x14ac:dyDescent="0.3">
      <c r="F4723"/>
    </row>
    <row r="4724" spans="6:6" ht="13" hidden="1" x14ac:dyDescent="0.3">
      <c r="F4724"/>
    </row>
    <row r="4725" spans="6:6" ht="13" hidden="1" x14ac:dyDescent="0.3">
      <c r="F4725"/>
    </row>
    <row r="4726" spans="6:6" ht="13" hidden="1" x14ac:dyDescent="0.3">
      <c r="F4726"/>
    </row>
    <row r="4727" spans="6:6" ht="13" hidden="1" x14ac:dyDescent="0.3">
      <c r="F4727"/>
    </row>
    <row r="4728" spans="6:6" ht="13" hidden="1" x14ac:dyDescent="0.3">
      <c r="F4728"/>
    </row>
    <row r="4729" spans="6:6" ht="13" hidden="1" x14ac:dyDescent="0.3">
      <c r="F4729"/>
    </row>
    <row r="4730" spans="6:6" ht="13" hidden="1" x14ac:dyDescent="0.3">
      <c r="F4730"/>
    </row>
    <row r="4731" spans="6:6" ht="13" hidden="1" x14ac:dyDescent="0.3">
      <c r="F4731"/>
    </row>
    <row r="4732" spans="6:6" ht="13" hidden="1" x14ac:dyDescent="0.3">
      <c r="F4732"/>
    </row>
    <row r="4733" spans="6:6" ht="13" hidden="1" x14ac:dyDescent="0.3">
      <c r="F4733"/>
    </row>
    <row r="4734" spans="6:6" ht="13" hidden="1" x14ac:dyDescent="0.3">
      <c r="F4734"/>
    </row>
    <row r="4735" spans="6:6" ht="13" hidden="1" x14ac:dyDescent="0.3">
      <c r="F4735"/>
    </row>
    <row r="4736" spans="6:6" ht="13" hidden="1" x14ac:dyDescent="0.3">
      <c r="F4736"/>
    </row>
    <row r="4737" spans="6:6" ht="13" hidden="1" x14ac:dyDescent="0.3">
      <c r="F4737"/>
    </row>
    <row r="4738" spans="6:6" ht="13" hidden="1" x14ac:dyDescent="0.3">
      <c r="F4738"/>
    </row>
    <row r="4739" spans="6:6" ht="13" hidden="1" x14ac:dyDescent="0.3">
      <c r="F4739"/>
    </row>
    <row r="4740" spans="6:6" ht="13" hidden="1" x14ac:dyDescent="0.3">
      <c r="F4740"/>
    </row>
    <row r="4741" spans="6:6" ht="13" hidden="1" x14ac:dyDescent="0.3">
      <c r="F4741"/>
    </row>
    <row r="4742" spans="6:6" ht="13" hidden="1" x14ac:dyDescent="0.3">
      <c r="F4742"/>
    </row>
    <row r="4743" spans="6:6" ht="13" hidden="1" x14ac:dyDescent="0.3">
      <c r="F4743"/>
    </row>
    <row r="4744" spans="6:6" ht="13" hidden="1" x14ac:dyDescent="0.3">
      <c r="F4744"/>
    </row>
    <row r="4745" spans="6:6" ht="13" hidden="1" x14ac:dyDescent="0.3">
      <c r="F4745"/>
    </row>
    <row r="4746" spans="6:6" ht="13" hidden="1" x14ac:dyDescent="0.3">
      <c r="F4746"/>
    </row>
    <row r="4747" spans="6:6" ht="13" hidden="1" x14ac:dyDescent="0.3">
      <c r="F4747"/>
    </row>
    <row r="4748" spans="6:6" ht="13" hidden="1" x14ac:dyDescent="0.3">
      <c r="F4748"/>
    </row>
    <row r="4749" spans="6:6" ht="13" hidden="1" x14ac:dyDescent="0.3">
      <c r="F4749"/>
    </row>
    <row r="4750" spans="6:6" ht="13" hidden="1" x14ac:dyDescent="0.3">
      <c r="F4750"/>
    </row>
    <row r="4751" spans="6:6" ht="13" hidden="1" x14ac:dyDescent="0.3">
      <c r="F4751"/>
    </row>
    <row r="4752" spans="6:6" ht="13" hidden="1" x14ac:dyDescent="0.3">
      <c r="F4752"/>
    </row>
    <row r="4753" spans="6:6" ht="13" hidden="1" x14ac:dyDescent="0.3">
      <c r="F4753"/>
    </row>
    <row r="4754" spans="6:6" ht="13" hidden="1" x14ac:dyDescent="0.3">
      <c r="F4754"/>
    </row>
    <row r="4755" spans="6:6" ht="13" hidden="1" x14ac:dyDescent="0.3">
      <c r="F4755"/>
    </row>
    <row r="4756" spans="6:6" ht="13" hidden="1" x14ac:dyDescent="0.3">
      <c r="F4756"/>
    </row>
    <row r="4757" spans="6:6" ht="13" hidden="1" x14ac:dyDescent="0.3">
      <c r="F4757"/>
    </row>
    <row r="4758" spans="6:6" ht="13" hidden="1" x14ac:dyDescent="0.3">
      <c r="F4758"/>
    </row>
    <row r="4759" spans="6:6" ht="13" hidden="1" x14ac:dyDescent="0.3">
      <c r="F4759"/>
    </row>
    <row r="4760" spans="6:6" ht="13" hidden="1" x14ac:dyDescent="0.3">
      <c r="F4760"/>
    </row>
    <row r="4761" spans="6:6" ht="13" hidden="1" x14ac:dyDescent="0.3">
      <c r="F4761"/>
    </row>
    <row r="4762" spans="6:6" ht="13" hidden="1" x14ac:dyDescent="0.3">
      <c r="F4762"/>
    </row>
    <row r="4763" spans="6:6" ht="13" hidden="1" x14ac:dyDescent="0.3">
      <c r="F4763"/>
    </row>
    <row r="4764" spans="6:6" ht="13" hidden="1" x14ac:dyDescent="0.3">
      <c r="F4764"/>
    </row>
    <row r="4765" spans="6:6" ht="13" hidden="1" x14ac:dyDescent="0.3">
      <c r="F4765"/>
    </row>
    <row r="4766" spans="6:6" ht="13" hidden="1" x14ac:dyDescent="0.3">
      <c r="F4766"/>
    </row>
    <row r="4767" spans="6:6" ht="13" hidden="1" x14ac:dyDescent="0.3">
      <c r="F4767"/>
    </row>
    <row r="4768" spans="6:6" ht="13" hidden="1" x14ac:dyDescent="0.3">
      <c r="F4768"/>
    </row>
    <row r="4769" spans="6:6" ht="13" hidden="1" x14ac:dyDescent="0.3">
      <c r="F4769"/>
    </row>
    <row r="4770" spans="6:6" ht="13" hidden="1" x14ac:dyDescent="0.3">
      <c r="F4770"/>
    </row>
    <row r="4771" spans="6:6" ht="13" hidden="1" x14ac:dyDescent="0.3">
      <c r="F4771"/>
    </row>
    <row r="4772" spans="6:6" ht="13" hidden="1" x14ac:dyDescent="0.3">
      <c r="F4772"/>
    </row>
    <row r="4773" spans="6:6" ht="13" hidden="1" x14ac:dyDescent="0.3">
      <c r="F4773"/>
    </row>
    <row r="4774" spans="6:6" ht="13" hidden="1" x14ac:dyDescent="0.3">
      <c r="F4774"/>
    </row>
    <row r="4775" spans="6:6" ht="13" hidden="1" x14ac:dyDescent="0.3">
      <c r="F4775"/>
    </row>
    <row r="4776" spans="6:6" ht="13" hidden="1" x14ac:dyDescent="0.3">
      <c r="F4776"/>
    </row>
    <row r="4777" spans="6:6" ht="13" hidden="1" x14ac:dyDescent="0.3">
      <c r="F4777"/>
    </row>
    <row r="4778" spans="6:6" ht="13" hidden="1" x14ac:dyDescent="0.3">
      <c r="F4778"/>
    </row>
    <row r="4779" spans="6:6" ht="13" hidden="1" x14ac:dyDescent="0.3">
      <c r="F4779"/>
    </row>
    <row r="4780" spans="6:6" ht="13" hidden="1" x14ac:dyDescent="0.3">
      <c r="F4780"/>
    </row>
    <row r="4781" spans="6:6" ht="13" hidden="1" x14ac:dyDescent="0.3">
      <c r="F4781"/>
    </row>
    <row r="4782" spans="6:6" ht="13" hidden="1" x14ac:dyDescent="0.3">
      <c r="F4782"/>
    </row>
    <row r="4783" spans="6:6" ht="13" hidden="1" x14ac:dyDescent="0.3">
      <c r="F4783"/>
    </row>
    <row r="4784" spans="6:6" ht="13" hidden="1" x14ac:dyDescent="0.3">
      <c r="F4784"/>
    </row>
    <row r="4785" spans="6:6" ht="13" hidden="1" x14ac:dyDescent="0.3">
      <c r="F4785"/>
    </row>
    <row r="4786" spans="6:6" ht="13" hidden="1" x14ac:dyDescent="0.3">
      <c r="F4786"/>
    </row>
    <row r="4787" spans="6:6" ht="13" hidden="1" x14ac:dyDescent="0.3">
      <c r="F4787"/>
    </row>
    <row r="4788" spans="6:6" ht="13" hidden="1" x14ac:dyDescent="0.3">
      <c r="F4788"/>
    </row>
    <row r="4789" spans="6:6" ht="13" hidden="1" x14ac:dyDescent="0.3">
      <c r="F4789"/>
    </row>
    <row r="4790" spans="6:6" ht="13" hidden="1" x14ac:dyDescent="0.3">
      <c r="F4790"/>
    </row>
    <row r="4791" spans="6:6" ht="13" hidden="1" x14ac:dyDescent="0.3">
      <c r="F4791"/>
    </row>
    <row r="4792" spans="6:6" ht="13" hidden="1" x14ac:dyDescent="0.3">
      <c r="F4792"/>
    </row>
    <row r="4793" spans="6:6" ht="13" hidden="1" x14ac:dyDescent="0.3">
      <c r="F4793"/>
    </row>
    <row r="4794" spans="6:6" ht="13" hidden="1" x14ac:dyDescent="0.3">
      <c r="F4794"/>
    </row>
    <row r="4795" spans="6:6" ht="13" hidden="1" x14ac:dyDescent="0.3">
      <c r="F4795"/>
    </row>
    <row r="4796" spans="6:6" ht="13" hidden="1" x14ac:dyDescent="0.3">
      <c r="F4796"/>
    </row>
    <row r="4797" spans="6:6" ht="13" hidden="1" x14ac:dyDescent="0.3">
      <c r="F4797"/>
    </row>
    <row r="4798" spans="6:6" ht="13" hidden="1" x14ac:dyDescent="0.3">
      <c r="F4798"/>
    </row>
    <row r="4799" spans="6:6" ht="13" hidden="1" x14ac:dyDescent="0.3">
      <c r="F4799"/>
    </row>
    <row r="4800" spans="6:6" ht="13" hidden="1" x14ac:dyDescent="0.3">
      <c r="F4800"/>
    </row>
    <row r="4801" spans="6:6" ht="13" hidden="1" x14ac:dyDescent="0.3">
      <c r="F4801"/>
    </row>
    <row r="4802" spans="6:6" ht="13" hidden="1" x14ac:dyDescent="0.3">
      <c r="F4802"/>
    </row>
    <row r="4803" spans="6:6" ht="13" hidden="1" x14ac:dyDescent="0.3">
      <c r="F4803"/>
    </row>
    <row r="4804" spans="6:6" ht="13" hidden="1" x14ac:dyDescent="0.3">
      <c r="F4804"/>
    </row>
    <row r="4805" spans="6:6" ht="13" hidden="1" x14ac:dyDescent="0.3">
      <c r="F4805"/>
    </row>
    <row r="4806" spans="6:6" ht="13" hidden="1" x14ac:dyDescent="0.3">
      <c r="F4806"/>
    </row>
    <row r="4807" spans="6:6" ht="13" hidden="1" x14ac:dyDescent="0.3">
      <c r="F4807"/>
    </row>
    <row r="4808" spans="6:6" ht="13" hidden="1" x14ac:dyDescent="0.3">
      <c r="F4808"/>
    </row>
    <row r="4809" spans="6:6" ht="13" hidden="1" x14ac:dyDescent="0.3">
      <c r="F4809"/>
    </row>
    <row r="4810" spans="6:6" ht="13" hidden="1" x14ac:dyDescent="0.3">
      <c r="F4810"/>
    </row>
    <row r="4811" spans="6:6" ht="13" hidden="1" x14ac:dyDescent="0.3">
      <c r="F4811"/>
    </row>
    <row r="4812" spans="6:6" ht="13" hidden="1" x14ac:dyDescent="0.3">
      <c r="F4812"/>
    </row>
    <row r="4813" spans="6:6" ht="13" hidden="1" x14ac:dyDescent="0.3">
      <c r="F4813"/>
    </row>
    <row r="4814" spans="6:6" ht="13" hidden="1" x14ac:dyDescent="0.3">
      <c r="F4814"/>
    </row>
    <row r="4815" spans="6:6" ht="13" hidden="1" x14ac:dyDescent="0.3">
      <c r="F4815"/>
    </row>
    <row r="4816" spans="6:6" ht="13" hidden="1" x14ac:dyDescent="0.3">
      <c r="F4816"/>
    </row>
    <row r="4817" spans="6:6" ht="13" hidden="1" x14ac:dyDescent="0.3">
      <c r="F4817"/>
    </row>
    <row r="4818" spans="6:6" ht="13" hidden="1" x14ac:dyDescent="0.3">
      <c r="F4818"/>
    </row>
    <row r="4819" spans="6:6" ht="13" hidden="1" x14ac:dyDescent="0.3">
      <c r="F4819"/>
    </row>
    <row r="4820" spans="6:6" ht="13" hidden="1" x14ac:dyDescent="0.3">
      <c r="F4820"/>
    </row>
    <row r="4821" spans="6:6" ht="13" hidden="1" x14ac:dyDescent="0.3">
      <c r="F4821"/>
    </row>
    <row r="4822" spans="6:6" ht="13" hidden="1" x14ac:dyDescent="0.3">
      <c r="F4822"/>
    </row>
    <row r="4823" spans="6:6" ht="13" hidden="1" x14ac:dyDescent="0.3">
      <c r="F4823"/>
    </row>
    <row r="4824" spans="6:6" ht="13" hidden="1" x14ac:dyDescent="0.3">
      <c r="F4824"/>
    </row>
    <row r="4825" spans="6:6" ht="13" hidden="1" x14ac:dyDescent="0.3">
      <c r="F4825"/>
    </row>
    <row r="4826" spans="6:6" ht="13" hidden="1" x14ac:dyDescent="0.3">
      <c r="F4826"/>
    </row>
    <row r="4827" spans="6:6" ht="13" hidden="1" x14ac:dyDescent="0.3">
      <c r="F4827"/>
    </row>
    <row r="4828" spans="6:6" ht="13" hidden="1" x14ac:dyDescent="0.3">
      <c r="F4828"/>
    </row>
    <row r="4829" spans="6:6" ht="13" hidden="1" x14ac:dyDescent="0.3">
      <c r="F4829"/>
    </row>
    <row r="4830" spans="6:6" ht="13" hidden="1" x14ac:dyDescent="0.3">
      <c r="F4830"/>
    </row>
    <row r="4831" spans="6:6" ht="13" hidden="1" x14ac:dyDescent="0.3">
      <c r="F4831"/>
    </row>
    <row r="4832" spans="6:6" ht="13" hidden="1" x14ac:dyDescent="0.3">
      <c r="F4832"/>
    </row>
    <row r="4833" spans="6:6" ht="13" hidden="1" x14ac:dyDescent="0.3">
      <c r="F4833"/>
    </row>
    <row r="4834" spans="6:6" ht="13" hidden="1" x14ac:dyDescent="0.3">
      <c r="F4834"/>
    </row>
    <row r="4835" spans="6:6" ht="13" hidden="1" x14ac:dyDescent="0.3">
      <c r="F4835"/>
    </row>
    <row r="4836" spans="6:6" ht="13" hidden="1" x14ac:dyDescent="0.3">
      <c r="F4836"/>
    </row>
    <row r="4837" spans="6:6" ht="13" hidden="1" x14ac:dyDescent="0.3">
      <c r="F4837"/>
    </row>
    <row r="4838" spans="6:6" ht="13" hidden="1" x14ac:dyDescent="0.3">
      <c r="F4838"/>
    </row>
    <row r="4839" spans="6:6" ht="13" hidden="1" x14ac:dyDescent="0.3">
      <c r="F4839"/>
    </row>
    <row r="4840" spans="6:6" ht="13" hidden="1" x14ac:dyDescent="0.3">
      <c r="F4840"/>
    </row>
    <row r="4841" spans="6:6" ht="13" hidden="1" x14ac:dyDescent="0.3">
      <c r="F4841"/>
    </row>
    <row r="4842" spans="6:6" ht="13" hidden="1" x14ac:dyDescent="0.3">
      <c r="F4842"/>
    </row>
    <row r="4843" spans="6:6" ht="13" hidden="1" x14ac:dyDescent="0.3">
      <c r="F4843"/>
    </row>
    <row r="4844" spans="6:6" ht="13" hidden="1" x14ac:dyDescent="0.3">
      <c r="F4844"/>
    </row>
    <row r="4845" spans="6:6" ht="13" hidden="1" x14ac:dyDescent="0.3">
      <c r="F4845"/>
    </row>
    <row r="4846" spans="6:6" ht="13" hidden="1" x14ac:dyDescent="0.3">
      <c r="F4846"/>
    </row>
    <row r="4847" spans="6:6" ht="13" hidden="1" x14ac:dyDescent="0.3">
      <c r="F4847"/>
    </row>
    <row r="4848" spans="6:6" ht="13" hidden="1" x14ac:dyDescent="0.3">
      <c r="F4848"/>
    </row>
    <row r="4849" spans="6:6" ht="13" hidden="1" x14ac:dyDescent="0.3">
      <c r="F4849"/>
    </row>
    <row r="4850" spans="6:6" ht="13" hidden="1" x14ac:dyDescent="0.3">
      <c r="F4850"/>
    </row>
    <row r="4851" spans="6:6" ht="13" hidden="1" x14ac:dyDescent="0.3">
      <c r="F4851"/>
    </row>
    <row r="4852" spans="6:6" ht="13" hidden="1" x14ac:dyDescent="0.3">
      <c r="F4852"/>
    </row>
    <row r="4853" spans="6:6" ht="13" hidden="1" x14ac:dyDescent="0.3">
      <c r="F4853"/>
    </row>
    <row r="4854" spans="6:6" ht="13" hidden="1" x14ac:dyDescent="0.3">
      <c r="F4854"/>
    </row>
    <row r="4855" spans="6:6" ht="13" hidden="1" x14ac:dyDescent="0.3">
      <c r="F4855"/>
    </row>
    <row r="4856" spans="6:6" ht="13" hidden="1" x14ac:dyDescent="0.3">
      <c r="F4856"/>
    </row>
    <row r="4857" spans="6:6" ht="13" hidden="1" x14ac:dyDescent="0.3">
      <c r="F4857"/>
    </row>
    <row r="4858" spans="6:6" ht="13" hidden="1" x14ac:dyDescent="0.3">
      <c r="F4858"/>
    </row>
    <row r="4859" spans="6:6" ht="13" hidden="1" x14ac:dyDescent="0.3">
      <c r="F4859"/>
    </row>
    <row r="4860" spans="6:6" ht="13" hidden="1" x14ac:dyDescent="0.3">
      <c r="F4860"/>
    </row>
    <row r="4861" spans="6:6" ht="13" hidden="1" x14ac:dyDescent="0.3">
      <c r="F4861"/>
    </row>
    <row r="4862" spans="6:6" ht="13" hidden="1" x14ac:dyDescent="0.3">
      <c r="F4862"/>
    </row>
    <row r="4863" spans="6:6" ht="13" hidden="1" x14ac:dyDescent="0.3">
      <c r="F4863"/>
    </row>
    <row r="4864" spans="6:6" ht="13" hidden="1" x14ac:dyDescent="0.3">
      <c r="F4864"/>
    </row>
    <row r="4865" spans="6:6" ht="13" hidden="1" x14ac:dyDescent="0.3">
      <c r="F4865"/>
    </row>
    <row r="4866" spans="6:6" ht="13" hidden="1" x14ac:dyDescent="0.3">
      <c r="F4866"/>
    </row>
    <row r="4867" spans="6:6" ht="13" hidden="1" x14ac:dyDescent="0.3">
      <c r="F4867"/>
    </row>
    <row r="4868" spans="6:6" ht="13" hidden="1" x14ac:dyDescent="0.3">
      <c r="F4868"/>
    </row>
    <row r="4869" spans="6:6" ht="13" hidden="1" x14ac:dyDescent="0.3">
      <c r="F4869"/>
    </row>
    <row r="4870" spans="6:6" ht="13" hidden="1" x14ac:dyDescent="0.3">
      <c r="F4870"/>
    </row>
    <row r="4871" spans="6:6" ht="13" hidden="1" x14ac:dyDescent="0.3">
      <c r="F4871"/>
    </row>
    <row r="4872" spans="6:6" ht="13" hidden="1" x14ac:dyDescent="0.3">
      <c r="F4872"/>
    </row>
    <row r="4873" spans="6:6" ht="13" hidden="1" x14ac:dyDescent="0.3">
      <c r="F4873"/>
    </row>
    <row r="4874" spans="6:6" ht="13" hidden="1" x14ac:dyDescent="0.3">
      <c r="F4874"/>
    </row>
    <row r="4875" spans="6:6" ht="13" hidden="1" x14ac:dyDescent="0.3">
      <c r="F4875"/>
    </row>
    <row r="4876" spans="6:6" ht="13" hidden="1" x14ac:dyDescent="0.3">
      <c r="F4876"/>
    </row>
    <row r="4877" spans="6:6" ht="13" hidden="1" x14ac:dyDescent="0.3">
      <c r="F4877"/>
    </row>
    <row r="4878" spans="6:6" ht="13" hidden="1" x14ac:dyDescent="0.3">
      <c r="F4878"/>
    </row>
    <row r="4879" spans="6:6" ht="13" hidden="1" x14ac:dyDescent="0.3">
      <c r="F4879"/>
    </row>
    <row r="4880" spans="6:6" ht="13" hidden="1" x14ac:dyDescent="0.3">
      <c r="F4880"/>
    </row>
    <row r="4881" spans="6:6" ht="13" hidden="1" x14ac:dyDescent="0.3">
      <c r="F4881"/>
    </row>
    <row r="4882" spans="6:6" ht="13" hidden="1" x14ac:dyDescent="0.3">
      <c r="F4882"/>
    </row>
    <row r="4883" spans="6:6" ht="13" hidden="1" x14ac:dyDescent="0.3">
      <c r="F4883"/>
    </row>
    <row r="4884" spans="6:6" ht="13" hidden="1" x14ac:dyDescent="0.3">
      <c r="F4884"/>
    </row>
    <row r="4885" spans="6:6" ht="13" hidden="1" x14ac:dyDescent="0.3">
      <c r="F4885"/>
    </row>
    <row r="4886" spans="6:6" ht="13" hidden="1" x14ac:dyDescent="0.3">
      <c r="F4886"/>
    </row>
    <row r="4887" spans="6:6" ht="13" hidden="1" x14ac:dyDescent="0.3">
      <c r="F4887"/>
    </row>
    <row r="4888" spans="6:6" ht="13" hidden="1" x14ac:dyDescent="0.3">
      <c r="F4888"/>
    </row>
    <row r="4889" spans="6:6" ht="13" hidden="1" x14ac:dyDescent="0.3">
      <c r="F4889"/>
    </row>
    <row r="4890" spans="6:6" ht="13" hidden="1" x14ac:dyDescent="0.3">
      <c r="F4890"/>
    </row>
    <row r="4891" spans="6:6" ht="13" hidden="1" x14ac:dyDescent="0.3">
      <c r="F4891"/>
    </row>
    <row r="4892" spans="6:6" ht="13" hidden="1" x14ac:dyDescent="0.3">
      <c r="F4892"/>
    </row>
    <row r="4893" spans="6:6" ht="13" hidden="1" x14ac:dyDescent="0.3">
      <c r="F4893"/>
    </row>
    <row r="4894" spans="6:6" ht="13" hidden="1" x14ac:dyDescent="0.3">
      <c r="F4894"/>
    </row>
    <row r="4895" spans="6:6" ht="13" hidden="1" x14ac:dyDescent="0.3">
      <c r="F4895"/>
    </row>
    <row r="4896" spans="6:6" ht="13" hidden="1" x14ac:dyDescent="0.3">
      <c r="F4896"/>
    </row>
    <row r="4897" spans="6:6" ht="13" hidden="1" x14ac:dyDescent="0.3">
      <c r="F4897"/>
    </row>
    <row r="4898" spans="6:6" ht="13" hidden="1" x14ac:dyDescent="0.3">
      <c r="F4898"/>
    </row>
    <row r="4899" spans="6:6" ht="13" hidden="1" x14ac:dyDescent="0.3">
      <c r="F4899"/>
    </row>
    <row r="4900" spans="6:6" ht="13" hidden="1" x14ac:dyDescent="0.3">
      <c r="F4900"/>
    </row>
    <row r="4901" spans="6:6" ht="13" hidden="1" x14ac:dyDescent="0.3">
      <c r="F4901"/>
    </row>
    <row r="4902" spans="6:6" ht="13" hidden="1" x14ac:dyDescent="0.3">
      <c r="F4902"/>
    </row>
    <row r="4903" spans="6:6" ht="13" hidden="1" x14ac:dyDescent="0.3">
      <c r="F4903"/>
    </row>
    <row r="4904" spans="6:6" ht="13" hidden="1" x14ac:dyDescent="0.3">
      <c r="F4904"/>
    </row>
    <row r="4905" spans="6:6" ht="13" hidden="1" x14ac:dyDescent="0.3">
      <c r="F4905"/>
    </row>
    <row r="4906" spans="6:6" ht="13" hidden="1" x14ac:dyDescent="0.3">
      <c r="F4906"/>
    </row>
    <row r="4907" spans="6:6" ht="13" hidden="1" x14ac:dyDescent="0.3">
      <c r="F4907"/>
    </row>
    <row r="4908" spans="6:6" ht="13" hidden="1" x14ac:dyDescent="0.3">
      <c r="F4908"/>
    </row>
    <row r="4909" spans="6:6" ht="13" hidden="1" x14ac:dyDescent="0.3">
      <c r="F4909"/>
    </row>
    <row r="4910" spans="6:6" ht="13" hidden="1" x14ac:dyDescent="0.3">
      <c r="F4910"/>
    </row>
    <row r="4911" spans="6:6" ht="13" hidden="1" x14ac:dyDescent="0.3">
      <c r="F4911"/>
    </row>
    <row r="4912" spans="6:6" ht="13" hidden="1" x14ac:dyDescent="0.3">
      <c r="F4912"/>
    </row>
    <row r="4913" spans="6:6" ht="13" hidden="1" x14ac:dyDescent="0.3">
      <c r="F4913"/>
    </row>
    <row r="4914" spans="6:6" ht="13" hidden="1" x14ac:dyDescent="0.3">
      <c r="F4914"/>
    </row>
    <row r="4915" spans="6:6" ht="13" hidden="1" x14ac:dyDescent="0.3">
      <c r="F4915"/>
    </row>
    <row r="4916" spans="6:6" ht="13" hidden="1" x14ac:dyDescent="0.3">
      <c r="F4916"/>
    </row>
    <row r="4917" spans="6:6" ht="13" hidden="1" x14ac:dyDescent="0.3">
      <c r="F4917"/>
    </row>
    <row r="4918" spans="6:6" ht="13" hidden="1" x14ac:dyDescent="0.3">
      <c r="F4918"/>
    </row>
    <row r="4919" spans="6:6" ht="13" hidden="1" x14ac:dyDescent="0.3">
      <c r="F4919"/>
    </row>
    <row r="4920" spans="6:6" ht="13" hidden="1" x14ac:dyDescent="0.3">
      <c r="F4920"/>
    </row>
    <row r="4921" spans="6:6" ht="13" hidden="1" x14ac:dyDescent="0.3">
      <c r="F4921"/>
    </row>
    <row r="4922" spans="6:6" ht="13" hidden="1" x14ac:dyDescent="0.3">
      <c r="F4922"/>
    </row>
    <row r="4923" spans="6:6" ht="13" hidden="1" x14ac:dyDescent="0.3">
      <c r="F4923"/>
    </row>
    <row r="4924" spans="6:6" ht="13" hidden="1" x14ac:dyDescent="0.3">
      <c r="F4924"/>
    </row>
    <row r="4925" spans="6:6" ht="13" hidden="1" x14ac:dyDescent="0.3">
      <c r="F4925"/>
    </row>
    <row r="4926" spans="6:6" ht="13" hidden="1" x14ac:dyDescent="0.3">
      <c r="F4926"/>
    </row>
    <row r="4927" spans="6:6" ht="13" hidden="1" x14ac:dyDescent="0.3">
      <c r="F4927"/>
    </row>
    <row r="4928" spans="6:6" ht="13" hidden="1" x14ac:dyDescent="0.3">
      <c r="F4928"/>
    </row>
    <row r="4929" spans="6:6" ht="13" hidden="1" x14ac:dyDescent="0.3">
      <c r="F4929"/>
    </row>
    <row r="4930" spans="6:6" ht="13" hidden="1" x14ac:dyDescent="0.3">
      <c r="F4930"/>
    </row>
    <row r="4931" spans="6:6" ht="13" hidden="1" x14ac:dyDescent="0.3">
      <c r="F4931"/>
    </row>
    <row r="4932" spans="6:6" ht="13" hidden="1" x14ac:dyDescent="0.3">
      <c r="F4932"/>
    </row>
    <row r="4933" spans="6:6" ht="13" hidden="1" x14ac:dyDescent="0.3">
      <c r="F4933"/>
    </row>
    <row r="4934" spans="6:6" ht="13" hidden="1" x14ac:dyDescent="0.3">
      <c r="F4934"/>
    </row>
    <row r="4935" spans="6:6" ht="13" hidden="1" x14ac:dyDescent="0.3">
      <c r="F4935"/>
    </row>
    <row r="4936" spans="6:6" ht="13" hidden="1" x14ac:dyDescent="0.3">
      <c r="F4936"/>
    </row>
    <row r="4937" spans="6:6" ht="13" hidden="1" x14ac:dyDescent="0.3">
      <c r="F4937"/>
    </row>
    <row r="4938" spans="6:6" ht="13" hidden="1" x14ac:dyDescent="0.3">
      <c r="F4938"/>
    </row>
    <row r="4939" spans="6:6" ht="13" hidden="1" x14ac:dyDescent="0.3">
      <c r="F4939"/>
    </row>
    <row r="4940" spans="6:6" ht="13" hidden="1" x14ac:dyDescent="0.3">
      <c r="F4940"/>
    </row>
    <row r="4941" spans="6:6" ht="13" hidden="1" x14ac:dyDescent="0.3">
      <c r="F4941"/>
    </row>
    <row r="4942" spans="6:6" ht="13" hidden="1" x14ac:dyDescent="0.3">
      <c r="F4942"/>
    </row>
    <row r="4943" spans="6:6" ht="13" hidden="1" x14ac:dyDescent="0.3">
      <c r="F4943"/>
    </row>
    <row r="4944" spans="6:6" ht="13" hidden="1" x14ac:dyDescent="0.3">
      <c r="F4944"/>
    </row>
    <row r="4945" spans="6:6" ht="13" hidden="1" x14ac:dyDescent="0.3">
      <c r="F4945"/>
    </row>
    <row r="4946" spans="6:6" ht="13" hidden="1" x14ac:dyDescent="0.3">
      <c r="F4946"/>
    </row>
    <row r="4947" spans="6:6" ht="13" hidden="1" x14ac:dyDescent="0.3">
      <c r="F4947"/>
    </row>
    <row r="4948" spans="6:6" ht="13" hidden="1" x14ac:dyDescent="0.3">
      <c r="F4948"/>
    </row>
    <row r="4949" spans="6:6" ht="13" hidden="1" x14ac:dyDescent="0.3">
      <c r="F4949"/>
    </row>
    <row r="4950" spans="6:6" ht="13" hidden="1" x14ac:dyDescent="0.3">
      <c r="F4950"/>
    </row>
    <row r="4951" spans="6:6" ht="13" hidden="1" x14ac:dyDescent="0.3">
      <c r="F4951"/>
    </row>
    <row r="4952" spans="6:6" ht="13" hidden="1" x14ac:dyDescent="0.3">
      <c r="F4952"/>
    </row>
    <row r="4953" spans="6:6" ht="13" hidden="1" x14ac:dyDescent="0.3">
      <c r="F4953"/>
    </row>
    <row r="4954" spans="6:6" ht="13" hidden="1" x14ac:dyDescent="0.3">
      <c r="F4954"/>
    </row>
    <row r="4955" spans="6:6" ht="13" hidden="1" x14ac:dyDescent="0.3">
      <c r="F4955"/>
    </row>
    <row r="4956" spans="6:6" ht="13" hidden="1" x14ac:dyDescent="0.3">
      <c r="F4956"/>
    </row>
    <row r="4957" spans="6:6" ht="13" hidden="1" x14ac:dyDescent="0.3">
      <c r="F4957"/>
    </row>
    <row r="4958" spans="6:6" ht="13" hidden="1" x14ac:dyDescent="0.3">
      <c r="F4958"/>
    </row>
    <row r="4959" spans="6:6" ht="13" hidden="1" x14ac:dyDescent="0.3">
      <c r="F4959"/>
    </row>
    <row r="4960" spans="6:6" ht="13" hidden="1" x14ac:dyDescent="0.3">
      <c r="F4960"/>
    </row>
    <row r="4961" spans="6:6" ht="13" hidden="1" x14ac:dyDescent="0.3">
      <c r="F4961"/>
    </row>
    <row r="4962" spans="6:6" ht="13" hidden="1" x14ac:dyDescent="0.3">
      <c r="F4962"/>
    </row>
    <row r="4963" spans="6:6" ht="13" hidden="1" x14ac:dyDescent="0.3">
      <c r="F4963"/>
    </row>
    <row r="4964" spans="6:6" ht="13" hidden="1" x14ac:dyDescent="0.3">
      <c r="F4964"/>
    </row>
    <row r="4965" spans="6:6" ht="13" hidden="1" x14ac:dyDescent="0.3">
      <c r="F4965"/>
    </row>
    <row r="4966" spans="6:6" ht="13" hidden="1" x14ac:dyDescent="0.3">
      <c r="F4966"/>
    </row>
    <row r="4967" spans="6:6" ht="13" hidden="1" x14ac:dyDescent="0.3">
      <c r="F4967"/>
    </row>
    <row r="4968" spans="6:6" ht="13" hidden="1" x14ac:dyDescent="0.3">
      <c r="F4968"/>
    </row>
    <row r="4969" spans="6:6" ht="13" hidden="1" x14ac:dyDescent="0.3">
      <c r="F4969"/>
    </row>
    <row r="4970" spans="6:6" ht="13" hidden="1" x14ac:dyDescent="0.3">
      <c r="F4970"/>
    </row>
    <row r="4971" spans="6:6" ht="13" hidden="1" x14ac:dyDescent="0.3">
      <c r="F4971"/>
    </row>
    <row r="4972" spans="6:6" ht="13" hidden="1" x14ac:dyDescent="0.3">
      <c r="F4972"/>
    </row>
    <row r="4973" spans="6:6" ht="13" hidden="1" x14ac:dyDescent="0.3">
      <c r="F4973"/>
    </row>
    <row r="4974" spans="6:6" ht="13" hidden="1" x14ac:dyDescent="0.3">
      <c r="F4974"/>
    </row>
    <row r="4975" spans="6:6" ht="13" hidden="1" x14ac:dyDescent="0.3">
      <c r="F4975"/>
    </row>
    <row r="4976" spans="6:6" ht="13" hidden="1" x14ac:dyDescent="0.3">
      <c r="F4976"/>
    </row>
    <row r="4977" spans="6:6" ht="13" hidden="1" x14ac:dyDescent="0.3">
      <c r="F4977"/>
    </row>
    <row r="4978" spans="6:6" ht="13" hidden="1" x14ac:dyDescent="0.3">
      <c r="F4978"/>
    </row>
    <row r="4979" spans="6:6" ht="13" hidden="1" x14ac:dyDescent="0.3">
      <c r="F4979"/>
    </row>
    <row r="4980" spans="6:6" ht="13" hidden="1" x14ac:dyDescent="0.3">
      <c r="F4980"/>
    </row>
    <row r="4981" spans="6:6" ht="13" hidden="1" x14ac:dyDescent="0.3">
      <c r="F4981"/>
    </row>
    <row r="4982" spans="6:6" ht="13" hidden="1" x14ac:dyDescent="0.3">
      <c r="F4982"/>
    </row>
    <row r="4983" spans="6:6" ht="13" hidden="1" x14ac:dyDescent="0.3">
      <c r="F4983"/>
    </row>
    <row r="4984" spans="6:6" ht="13" hidden="1" x14ac:dyDescent="0.3">
      <c r="F4984"/>
    </row>
    <row r="4985" spans="6:6" ht="13" hidden="1" x14ac:dyDescent="0.3">
      <c r="F4985"/>
    </row>
    <row r="4986" spans="6:6" ht="13" hidden="1" x14ac:dyDescent="0.3">
      <c r="F4986"/>
    </row>
    <row r="4987" spans="6:6" ht="13" hidden="1" x14ac:dyDescent="0.3">
      <c r="F4987"/>
    </row>
    <row r="4988" spans="6:6" ht="13" hidden="1" x14ac:dyDescent="0.3">
      <c r="F4988"/>
    </row>
    <row r="4989" spans="6:6" ht="13" hidden="1" x14ac:dyDescent="0.3">
      <c r="F4989"/>
    </row>
    <row r="4990" spans="6:6" ht="13" hidden="1" x14ac:dyDescent="0.3">
      <c r="F4990"/>
    </row>
    <row r="4991" spans="6:6" ht="13" hidden="1" x14ac:dyDescent="0.3">
      <c r="F4991"/>
    </row>
    <row r="4992" spans="6:6" ht="13" hidden="1" x14ac:dyDescent="0.3">
      <c r="F4992"/>
    </row>
    <row r="4993" spans="6:6" ht="13" hidden="1" x14ac:dyDescent="0.3">
      <c r="F4993"/>
    </row>
    <row r="4994" spans="6:6" ht="13" hidden="1" x14ac:dyDescent="0.3">
      <c r="F4994"/>
    </row>
    <row r="4995" spans="6:6" ht="13" hidden="1" x14ac:dyDescent="0.3">
      <c r="F4995"/>
    </row>
    <row r="4996" spans="6:6" ht="13" hidden="1" x14ac:dyDescent="0.3">
      <c r="F4996"/>
    </row>
    <row r="4997" spans="6:6" ht="13" hidden="1" x14ac:dyDescent="0.3">
      <c r="F4997"/>
    </row>
    <row r="4998" spans="6:6" ht="13" hidden="1" x14ac:dyDescent="0.3">
      <c r="F4998"/>
    </row>
    <row r="4999" spans="6:6" ht="13" hidden="1" x14ac:dyDescent="0.3">
      <c r="F4999"/>
    </row>
    <row r="5000" spans="6:6" ht="13" hidden="1" x14ac:dyDescent="0.3">
      <c r="F5000"/>
    </row>
    <row r="5001" spans="6:6" ht="13" hidden="1" x14ac:dyDescent="0.3">
      <c r="F5001"/>
    </row>
    <row r="5002" spans="6:6" ht="13" hidden="1" x14ac:dyDescent="0.3">
      <c r="F5002"/>
    </row>
    <row r="5003" spans="6:6" ht="13" hidden="1" x14ac:dyDescent="0.3">
      <c r="F5003"/>
    </row>
    <row r="5004" spans="6:6" ht="13" hidden="1" x14ac:dyDescent="0.3">
      <c r="F5004"/>
    </row>
    <row r="5005" spans="6:6" ht="13" hidden="1" x14ac:dyDescent="0.3">
      <c r="F5005"/>
    </row>
    <row r="5006" spans="6:6" ht="13" hidden="1" x14ac:dyDescent="0.3">
      <c r="F5006"/>
    </row>
    <row r="5007" spans="6:6" ht="13" hidden="1" x14ac:dyDescent="0.3">
      <c r="F5007"/>
    </row>
    <row r="5008" spans="6:6" ht="13" hidden="1" x14ac:dyDescent="0.3">
      <c r="F5008"/>
    </row>
    <row r="5009" spans="6:6" ht="13" hidden="1" x14ac:dyDescent="0.3">
      <c r="F5009"/>
    </row>
    <row r="5010" spans="6:6" ht="13" hidden="1" x14ac:dyDescent="0.3">
      <c r="F5010"/>
    </row>
    <row r="5011" spans="6:6" ht="13" hidden="1" x14ac:dyDescent="0.3">
      <c r="F5011"/>
    </row>
    <row r="5012" spans="6:6" ht="13" hidden="1" x14ac:dyDescent="0.3">
      <c r="F5012"/>
    </row>
    <row r="5013" spans="6:6" ht="13" hidden="1" x14ac:dyDescent="0.3">
      <c r="F5013"/>
    </row>
    <row r="5014" spans="6:6" ht="13" hidden="1" x14ac:dyDescent="0.3">
      <c r="F5014"/>
    </row>
    <row r="5015" spans="6:6" ht="13" hidden="1" x14ac:dyDescent="0.3">
      <c r="F5015"/>
    </row>
    <row r="5016" spans="6:6" ht="13" hidden="1" x14ac:dyDescent="0.3">
      <c r="F5016"/>
    </row>
    <row r="5017" spans="6:6" ht="13" hidden="1" x14ac:dyDescent="0.3">
      <c r="F5017"/>
    </row>
    <row r="5018" spans="6:6" ht="13" hidden="1" x14ac:dyDescent="0.3">
      <c r="F5018"/>
    </row>
    <row r="5019" spans="6:6" ht="13" hidden="1" x14ac:dyDescent="0.3">
      <c r="F5019"/>
    </row>
    <row r="5020" spans="6:6" ht="13" hidden="1" x14ac:dyDescent="0.3">
      <c r="F5020"/>
    </row>
    <row r="5021" spans="6:6" ht="13" hidden="1" x14ac:dyDescent="0.3">
      <c r="F5021"/>
    </row>
    <row r="5022" spans="6:6" ht="13" hidden="1" x14ac:dyDescent="0.3">
      <c r="F5022"/>
    </row>
    <row r="5023" spans="6:6" ht="13" hidden="1" x14ac:dyDescent="0.3">
      <c r="F5023"/>
    </row>
    <row r="5024" spans="6:6" ht="13" hidden="1" x14ac:dyDescent="0.3">
      <c r="F5024"/>
    </row>
    <row r="5025" spans="6:6" ht="13" hidden="1" x14ac:dyDescent="0.3">
      <c r="F5025"/>
    </row>
    <row r="5026" spans="6:6" ht="13" hidden="1" x14ac:dyDescent="0.3">
      <c r="F5026"/>
    </row>
    <row r="5027" spans="6:6" ht="13" hidden="1" x14ac:dyDescent="0.3">
      <c r="F5027"/>
    </row>
    <row r="5028" spans="6:6" ht="13" hidden="1" x14ac:dyDescent="0.3">
      <c r="F5028"/>
    </row>
    <row r="5029" spans="6:6" ht="13" hidden="1" x14ac:dyDescent="0.3">
      <c r="F5029"/>
    </row>
    <row r="5030" spans="6:6" ht="13" hidden="1" x14ac:dyDescent="0.3">
      <c r="F5030"/>
    </row>
    <row r="5031" spans="6:6" ht="13" hidden="1" x14ac:dyDescent="0.3">
      <c r="F5031"/>
    </row>
    <row r="5032" spans="6:6" ht="13" hidden="1" x14ac:dyDescent="0.3">
      <c r="F5032"/>
    </row>
    <row r="5033" spans="6:6" ht="13" hidden="1" x14ac:dyDescent="0.3">
      <c r="F5033"/>
    </row>
    <row r="5034" spans="6:6" ht="13" hidden="1" x14ac:dyDescent="0.3">
      <c r="F5034"/>
    </row>
    <row r="5035" spans="6:6" ht="13" hidden="1" x14ac:dyDescent="0.3">
      <c r="F5035"/>
    </row>
    <row r="5036" spans="6:6" ht="13" hidden="1" x14ac:dyDescent="0.3">
      <c r="F5036"/>
    </row>
    <row r="5037" spans="6:6" ht="13" hidden="1" x14ac:dyDescent="0.3">
      <c r="F5037"/>
    </row>
    <row r="5038" spans="6:6" ht="13" hidden="1" x14ac:dyDescent="0.3">
      <c r="F5038"/>
    </row>
    <row r="5039" spans="6:6" ht="13" hidden="1" x14ac:dyDescent="0.3">
      <c r="F5039"/>
    </row>
    <row r="5040" spans="6:6" ht="13" hidden="1" x14ac:dyDescent="0.3">
      <c r="F5040"/>
    </row>
    <row r="5041" spans="6:6" ht="13" hidden="1" x14ac:dyDescent="0.3">
      <c r="F5041"/>
    </row>
    <row r="5042" spans="6:6" ht="13" hidden="1" x14ac:dyDescent="0.3">
      <c r="F5042"/>
    </row>
    <row r="5043" spans="6:6" ht="13" hidden="1" x14ac:dyDescent="0.3">
      <c r="F5043"/>
    </row>
    <row r="5044" spans="6:6" ht="13" hidden="1" x14ac:dyDescent="0.3">
      <c r="F5044"/>
    </row>
    <row r="5045" spans="6:6" ht="13" hidden="1" x14ac:dyDescent="0.3">
      <c r="F5045"/>
    </row>
    <row r="5046" spans="6:6" ht="13" hidden="1" x14ac:dyDescent="0.3">
      <c r="F5046"/>
    </row>
    <row r="5047" spans="6:6" ht="13" hidden="1" x14ac:dyDescent="0.3">
      <c r="F5047"/>
    </row>
    <row r="5048" spans="6:6" ht="13" hidden="1" x14ac:dyDescent="0.3">
      <c r="F5048"/>
    </row>
    <row r="5049" spans="6:6" ht="13" hidden="1" x14ac:dyDescent="0.3">
      <c r="F5049"/>
    </row>
    <row r="5050" spans="6:6" ht="13" hidden="1" x14ac:dyDescent="0.3">
      <c r="F5050"/>
    </row>
    <row r="5051" spans="6:6" ht="13" hidden="1" x14ac:dyDescent="0.3">
      <c r="F5051"/>
    </row>
    <row r="5052" spans="6:6" ht="13" hidden="1" x14ac:dyDescent="0.3">
      <c r="F5052"/>
    </row>
    <row r="5053" spans="6:6" ht="13" hidden="1" x14ac:dyDescent="0.3">
      <c r="F5053"/>
    </row>
    <row r="5054" spans="6:6" ht="13" hidden="1" x14ac:dyDescent="0.3">
      <c r="F5054"/>
    </row>
    <row r="5055" spans="6:6" ht="13" hidden="1" x14ac:dyDescent="0.3">
      <c r="F5055"/>
    </row>
    <row r="5056" spans="6:6" ht="13" hidden="1" x14ac:dyDescent="0.3">
      <c r="F5056"/>
    </row>
    <row r="5057" spans="6:6" ht="13" hidden="1" x14ac:dyDescent="0.3">
      <c r="F5057"/>
    </row>
    <row r="5058" spans="6:6" ht="13" hidden="1" x14ac:dyDescent="0.3">
      <c r="F5058"/>
    </row>
    <row r="5059" spans="6:6" ht="13" hidden="1" x14ac:dyDescent="0.3">
      <c r="F5059"/>
    </row>
    <row r="5060" spans="6:6" ht="13" hidden="1" x14ac:dyDescent="0.3">
      <c r="F5060"/>
    </row>
    <row r="5061" spans="6:6" ht="13" hidden="1" x14ac:dyDescent="0.3">
      <c r="F5061"/>
    </row>
    <row r="5062" spans="6:6" ht="13" hidden="1" x14ac:dyDescent="0.3">
      <c r="F5062"/>
    </row>
    <row r="5063" spans="6:6" ht="13" hidden="1" x14ac:dyDescent="0.3">
      <c r="F5063"/>
    </row>
    <row r="5064" spans="6:6" ht="13" hidden="1" x14ac:dyDescent="0.3">
      <c r="F5064"/>
    </row>
    <row r="5065" spans="6:6" ht="13" hidden="1" x14ac:dyDescent="0.3">
      <c r="F5065"/>
    </row>
    <row r="5066" spans="6:6" ht="13" hidden="1" x14ac:dyDescent="0.3">
      <c r="F5066"/>
    </row>
    <row r="5067" spans="6:6" ht="13" hidden="1" x14ac:dyDescent="0.3">
      <c r="F5067"/>
    </row>
    <row r="5068" spans="6:6" ht="13" hidden="1" x14ac:dyDescent="0.3">
      <c r="F5068"/>
    </row>
    <row r="5069" spans="6:6" ht="13" hidden="1" x14ac:dyDescent="0.3">
      <c r="F5069"/>
    </row>
    <row r="5070" spans="6:6" ht="13" hidden="1" x14ac:dyDescent="0.3">
      <c r="F5070"/>
    </row>
    <row r="5071" spans="6:6" ht="13" hidden="1" x14ac:dyDescent="0.3">
      <c r="F5071"/>
    </row>
    <row r="5072" spans="6:6" ht="13" hidden="1" x14ac:dyDescent="0.3">
      <c r="F5072"/>
    </row>
    <row r="5073" spans="6:6" ht="13" hidden="1" x14ac:dyDescent="0.3">
      <c r="F5073"/>
    </row>
    <row r="5074" spans="6:6" ht="13" hidden="1" x14ac:dyDescent="0.3">
      <c r="F5074"/>
    </row>
    <row r="5075" spans="6:6" ht="13" hidden="1" x14ac:dyDescent="0.3">
      <c r="F5075"/>
    </row>
    <row r="5076" spans="6:6" ht="13" hidden="1" x14ac:dyDescent="0.3">
      <c r="F5076"/>
    </row>
    <row r="5077" spans="6:6" ht="13" hidden="1" x14ac:dyDescent="0.3">
      <c r="F5077"/>
    </row>
    <row r="5078" spans="6:6" ht="13" hidden="1" x14ac:dyDescent="0.3">
      <c r="F5078"/>
    </row>
    <row r="5079" spans="6:6" ht="13" hidden="1" x14ac:dyDescent="0.3">
      <c r="F5079"/>
    </row>
    <row r="5080" spans="6:6" ht="13" hidden="1" x14ac:dyDescent="0.3">
      <c r="F5080"/>
    </row>
    <row r="5081" spans="6:6" ht="13" hidden="1" x14ac:dyDescent="0.3">
      <c r="F5081"/>
    </row>
    <row r="5082" spans="6:6" ht="13" hidden="1" x14ac:dyDescent="0.3">
      <c r="F5082"/>
    </row>
    <row r="5083" spans="6:6" ht="13" hidden="1" x14ac:dyDescent="0.3">
      <c r="F5083"/>
    </row>
    <row r="5084" spans="6:6" ht="13" hidden="1" x14ac:dyDescent="0.3">
      <c r="F5084"/>
    </row>
    <row r="5085" spans="6:6" ht="13" hidden="1" x14ac:dyDescent="0.3">
      <c r="F5085"/>
    </row>
    <row r="5086" spans="6:6" ht="13" hidden="1" x14ac:dyDescent="0.3">
      <c r="F5086"/>
    </row>
    <row r="5087" spans="6:6" ht="13" hidden="1" x14ac:dyDescent="0.3">
      <c r="F5087"/>
    </row>
    <row r="5088" spans="6:6" ht="13" hidden="1" x14ac:dyDescent="0.3">
      <c r="F5088"/>
    </row>
    <row r="5089" spans="6:6" ht="13" hidden="1" x14ac:dyDescent="0.3">
      <c r="F5089"/>
    </row>
    <row r="5090" spans="6:6" ht="13" hidden="1" x14ac:dyDescent="0.3">
      <c r="F5090"/>
    </row>
    <row r="5091" spans="6:6" ht="13" hidden="1" x14ac:dyDescent="0.3">
      <c r="F5091"/>
    </row>
    <row r="5092" spans="6:6" ht="13" hidden="1" x14ac:dyDescent="0.3">
      <c r="F5092"/>
    </row>
    <row r="5093" spans="6:6" ht="13" hidden="1" x14ac:dyDescent="0.3">
      <c r="F5093"/>
    </row>
    <row r="5094" spans="6:6" ht="13" hidden="1" x14ac:dyDescent="0.3">
      <c r="F5094"/>
    </row>
    <row r="5095" spans="6:6" ht="13" hidden="1" x14ac:dyDescent="0.3">
      <c r="F5095"/>
    </row>
    <row r="5096" spans="6:6" ht="13" hidden="1" x14ac:dyDescent="0.3">
      <c r="F5096"/>
    </row>
    <row r="5097" spans="6:6" ht="13" hidden="1" x14ac:dyDescent="0.3">
      <c r="F5097"/>
    </row>
    <row r="5098" spans="6:6" ht="13" hidden="1" x14ac:dyDescent="0.3">
      <c r="F5098"/>
    </row>
    <row r="5099" spans="6:6" ht="13" hidden="1" x14ac:dyDescent="0.3">
      <c r="F5099"/>
    </row>
    <row r="5100" spans="6:6" ht="13" hidden="1" x14ac:dyDescent="0.3">
      <c r="F5100"/>
    </row>
    <row r="5101" spans="6:6" ht="13" hidden="1" x14ac:dyDescent="0.3">
      <c r="F5101"/>
    </row>
    <row r="5102" spans="6:6" ht="13" hidden="1" x14ac:dyDescent="0.3">
      <c r="F5102"/>
    </row>
    <row r="5103" spans="6:6" ht="13" hidden="1" x14ac:dyDescent="0.3">
      <c r="F5103"/>
    </row>
    <row r="5104" spans="6:6" ht="13" hidden="1" x14ac:dyDescent="0.3">
      <c r="F5104"/>
    </row>
    <row r="5105" spans="6:6" ht="13" hidden="1" x14ac:dyDescent="0.3">
      <c r="F5105"/>
    </row>
    <row r="5106" spans="6:6" ht="13" hidden="1" x14ac:dyDescent="0.3">
      <c r="F5106"/>
    </row>
    <row r="5107" spans="6:6" ht="13" hidden="1" x14ac:dyDescent="0.3">
      <c r="F5107"/>
    </row>
    <row r="5108" spans="6:6" ht="13" hidden="1" x14ac:dyDescent="0.3">
      <c r="F5108"/>
    </row>
    <row r="5109" spans="6:6" ht="13" hidden="1" x14ac:dyDescent="0.3">
      <c r="F5109"/>
    </row>
    <row r="5110" spans="6:6" ht="13" hidden="1" x14ac:dyDescent="0.3">
      <c r="F5110"/>
    </row>
    <row r="5111" spans="6:6" ht="13" hidden="1" x14ac:dyDescent="0.3">
      <c r="F5111"/>
    </row>
    <row r="5112" spans="6:6" ht="13" hidden="1" x14ac:dyDescent="0.3">
      <c r="F5112"/>
    </row>
    <row r="5113" spans="6:6" ht="13" hidden="1" x14ac:dyDescent="0.3">
      <c r="F5113"/>
    </row>
    <row r="5114" spans="6:6" ht="13" hidden="1" x14ac:dyDescent="0.3">
      <c r="F5114"/>
    </row>
    <row r="5115" spans="6:6" ht="13" hidden="1" x14ac:dyDescent="0.3">
      <c r="F5115"/>
    </row>
    <row r="5116" spans="6:6" ht="13" hidden="1" x14ac:dyDescent="0.3">
      <c r="F5116"/>
    </row>
    <row r="5117" spans="6:6" ht="13" hidden="1" x14ac:dyDescent="0.3">
      <c r="F5117"/>
    </row>
    <row r="5118" spans="6:6" ht="13" hidden="1" x14ac:dyDescent="0.3">
      <c r="F5118"/>
    </row>
    <row r="5119" spans="6:6" ht="13" hidden="1" x14ac:dyDescent="0.3">
      <c r="F5119"/>
    </row>
    <row r="5120" spans="6:6" ht="13" hidden="1" x14ac:dyDescent="0.3">
      <c r="F5120"/>
    </row>
    <row r="5121" spans="6:6" ht="13" hidden="1" x14ac:dyDescent="0.3">
      <c r="F5121"/>
    </row>
    <row r="5122" spans="6:6" ht="13" hidden="1" x14ac:dyDescent="0.3">
      <c r="F5122"/>
    </row>
    <row r="5123" spans="6:6" ht="13" hidden="1" x14ac:dyDescent="0.3">
      <c r="F5123"/>
    </row>
    <row r="5124" spans="6:6" ht="13" hidden="1" x14ac:dyDescent="0.3">
      <c r="F5124"/>
    </row>
    <row r="5125" spans="6:6" ht="13" hidden="1" x14ac:dyDescent="0.3">
      <c r="F5125"/>
    </row>
    <row r="5126" spans="6:6" ht="13" hidden="1" x14ac:dyDescent="0.3">
      <c r="F5126"/>
    </row>
    <row r="5127" spans="6:6" ht="13" hidden="1" x14ac:dyDescent="0.3">
      <c r="F5127"/>
    </row>
    <row r="5128" spans="6:6" ht="13" hidden="1" x14ac:dyDescent="0.3">
      <c r="F5128"/>
    </row>
    <row r="5129" spans="6:6" ht="13" hidden="1" x14ac:dyDescent="0.3">
      <c r="F5129"/>
    </row>
    <row r="5130" spans="6:6" ht="13" hidden="1" x14ac:dyDescent="0.3">
      <c r="F5130"/>
    </row>
    <row r="5131" spans="6:6" ht="13" hidden="1" x14ac:dyDescent="0.3">
      <c r="F5131"/>
    </row>
    <row r="5132" spans="6:6" ht="13" hidden="1" x14ac:dyDescent="0.3">
      <c r="F5132"/>
    </row>
    <row r="5133" spans="6:6" ht="13" hidden="1" x14ac:dyDescent="0.3">
      <c r="F5133"/>
    </row>
    <row r="5134" spans="6:6" ht="13" hidden="1" x14ac:dyDescent="0.3">
      <c r="F5134"/>
    </row>
    <row r="5135" spans="6:6" ht="13" hidden="1" x14ac:dyDescent="0.3">
      <c r="F5135"/>
    </row>
    <row r="5136" spans="6:6" ht="13" hidden="1" x14ac:dyDescent="0.3">
      <c r="F5136"/>
    </row>
    <row r="5137" spans="6:6" ht="13" hidden="1" x14ac:dyDescent="0.3">
      <c r="F5137"/>
    </row>
    <row r="5138" spans="6:6" ht="13" hidden="1" x14ac:dyDescent="0.3">
      <c r="F5138"/>
    </row>
    <row r="5139" spans="6:6" ht="13" hidden="1" x14ac:dyDescent="0.3">
      <c r="F5139"/>
    </row>
    <row r="5140" spans="6:6" ht="13" hidden="1" x14ac:dyDescent="0.3">
      <c r="F5140"/>
    </row>
    <row r="5141" spans="6:6" ht="13" hidden="1" x14ac:dyDescent="0.3">
      <c r="F5141"/>
    </row>
    <row r="5142" spans="6:6" ht="13" hidden="1" x14ac:dyDescent="0.3">
      <c r="F5142"/>
    </row>
    <row r="5143" spans="6:6" ht="13" hidden="1" x14ac:dyDescent="0.3">
      <c r="F5143"/>
    </row>
    <row r="5144" spans="6:6" ht="13" hidden="1" x14ac:dyDescent="0.3">
      <c r="F5144"/>
    </row>
    <row r="5145" spans="6:6" ht="13" hidden="1" x14ac:dyDescent="0.3">
      <c r="F5145"/>
    </row>
    <row r="5146" spans="6:6" ht="13" hidden="1" x14ac:dyDescent="0.3">
      <c r="F5146"/>
    </row>
    <row r="5147" spans="6:6" ht="13" hidden="1" x14ac:dyDescent="0.3">
      <c r="F5147"/>
    </row>
    <row r="5148" spans="6:6" ht="13" hidden="1" x14ac:dyDescent="0.3">
      <c r="F5148"/>
    </row>
    <row r="5149" spans="6:6" ht="13" hidden="1" x14ac:dyDescent="0.3">
      <c r="F5149"/>
    </row>
    <row r="5150" spans="6:6" ht="13" hidden="1" x14ac:dyDescent="0.3">
      <c r="F5150"/>
    </row>
    <row r="5151" spans="6:6" ht="13" hidden="1" x14ac:dyDescent="0.3">
      <c r="F5151"/>
    </row>
    <row r="5152" spans="6:6" ht="13" hidden="1" x14ac:dyDescent="0.3">
      <c r="F5152"/>
    </row>
    <row r="5153" spans="6:6" ht="13" hidden="1" x14ac:dyDescent="0.3">
      <c r="F5153"/>
    </row>
    <row r="5154" spans="6:6" ht="13" hidden="1" x14ac:dyDescent="0.3">
      <c r="F5154"/>
    </row>
    <row r="5155" spans="6:6" ht="13" hidden="1" x14ac:dyDescent="0.3">
      <c r="F5155"/>
    </row>
    <row r="5156" spans="6:6" ht="13" hidden="1" x14ac:dyDescent="0.3">
      <c r="F5156"/>
    </row>
    <row r="5157" spans="6:6" ht="13" hidden="1" x14ac:dyDescent="0.3">
      <c r="F5157"/>
    </row>
    <row r="5158" spans="6:6" ht="13" hidden="1" x14ac:dyDescent="0.3">
      <c r="F5158"/>
    </row>
    <row r="5159" spans="6:6" ht="13" hidden="1" x14ac:dyDescent="0.3">
      <c r="F5159"/>
    </row>
    <row r="5160" spans="6:6" ht="13" hidden="1" x14ac:dyDescent="0.3">
      <c r="F5160"/>
    </row>
    <row r="5161" spans="6:6" ht="13" hidden="1" x14ac:dyDescent="0.3">
      <c r="F5161"/>
    </row>
    <row r="5162" spans="6:6" ht="13" hidden="1" x14ac:dyDescent="0.3">
      <c r="F5162"/>
    </row>
    <row r="5163" spans="6:6" ht="13" hidden="1" x14ac:dyDescent="0.3">
      <c r="F5163"/>
    </row>
    <row r="5164" spans="6:6" ht="13" hidden="1" x14ac:dyDescent="0.3">
      <c r="F5164"/>
    </row>
    <row r="5165" spans="6:6" ht="13" hidden="1" x14ac:dyDescent="0.3">
      <c r="F5165"/>
    </row>
    <row r="5166" spans="6:6" ht="13" hidden="1" x14ac:dyDescent="0.3">
      <c r="F5166"/>
    </row>
    <row r="5167" spans="6:6" ht="13" hidden="1" x14ac:dyDescent="0.3">
      <c r="F5167"/>
    </row>
    <row r="5168" spans="6:6" ht="13" hidden="1" x14ac:dyDescent="0.3">
      <c r="F5168"/>
    </row>
    <row r="5169" spans="6:6" ht="13" hidden="1" x14ac:dyDescent="0.3">
      <c r="F5169"/>
    </row>
    <row r="5170" spans="6:6" ht="13" hidden="1" x14ac:dyDescent="0.3">
      <c r="F5170"/>
    </row>
    <row r="5171" spans="6:6" ht="13" hidden="1" x14ac:dyDescent="0.3">
      <c r="F5171"/>
    </row>
    <row r="5172" spans="6:6" ht="13" hidden="1" x14ac:dyDescent="0.3">
      <c r="F5172"/>
    </row>
    <row r="5173" spans="6:6" ht="13" hidden="1" x14ac:dyDescent="0.3">
      <c r="F5173"/>
    </row>
    <row r="5174" spans="6:6" ht="13" hidden="1" x14ac:dyDescent="0.3">
      <c r="F5174"/>
    </row>
    <row r="5175" spans="6:6" ht="13" hidden="1" x14ac:dyDescent="0.3">
      <c r="F5175"/>
    </row>
    <row r="5176" spans="6:6" ht="13" hidden="1" x14ac:dyDescent="0.3">
      <c r="F5176"/>
    </row>
    <row r="5177" spans="6:6" ht="13" hidden="1" x14ac:dyDescent="0.3">
      <c r="F5177"/>
    </row>
    <row r="5178" spans="6:6" ht="13" hidden="1" x14ac:dyDescent="0.3">
      <c r="F5178"/>
    </row>
    <row r="5179" spans="6:6" ht="13" hidden="1" x14ac:dyDescent="0.3">
      <c r="F5179"/>
    </row>
    <row r="5180" spans="6:6" ht="13" hidden="1" x14ac:dyDescent="0.3">
      <c r="F5180"/>
    </row>
    <row r="5181" spans="6:6" ht="13" hidden="1" x14ac:dyDescent="0.3">
      <c r="F5181"/>
    </row>
    <row r="5182" spans="6:6" ht="13" hidden="1" x14ac:dyDescent="0.3">
      <c r="F5182"/>
    </row>
    <row r="5183" spans="6:6" ht="13" hidden="1" x14ac:dyDescent="0.3">
      <c r="F5183"/>
    </row>
    <row r="5184" spans="6:6" ht="13" hidden="1" x14ac:dyDescent="0.3">
      <c r="F5184"/>
    </row>
    <row r="5185" spans="6:6" ht="13" hidden="1" x14ac:dyDescent="0.3">
      <c r="F5185"/>
    </row>
    <row r="5186" spans="6:6" ht="13" hidden="1" x14ac:dyDescent="0.3">
      <c r="F5186"/>
    </row>
    <row r="5187" spans="6:6" ht="13" hidden="1" x14ac:dyDescent="0.3">
      <c r="F5187"/>
    </row>
    <row r="5188" spans="6:6" ht="13" hidden="1" x14ac:dyDescent="0.3">
      <c r="F5188"/>
    </row>
    <row r="5189" spans="6:6" ht="13" hidden="1" x14ac:dyDescent="0.3">
      <c r="F5189"/>
    </row>
    <row r="5190" spans="6:6" ht="13" hidden="1" x14ac:dyDescent="0.3">
      <c r="F5190"/>
    </row>
    <row r="5191" spans="6:6" ht="13" hidden="1" x14ac:dyDescent="0.3">
      <c r="F5191"/>
    </row>
    <row r="5192" spans="6:6" ht="13" hidden="1" x14ac:dyDescent="0.3">
      <c r="F5192"/>
    </row>
    <row r="5193" spans="6:6" ht="13" hidden="1" x14ac:dyDescent="0.3">
      <c r="F5193"/>
    </row>
    <row r="5194" spans="6:6" ht="13" hidden="1" x14ac:dyDescent="0.3">
      <c r="F5194"/>
    </row>
    <row r="5195" spans="6:6" ht="13" hidden="1" x14ac:dyDescent="0.3">
      <c r="F5195"/>
    </row>
    <row r="5196" spans="6:6" ht="13" hidden="1" x14ac:dyDescent="0.3">
      <c r="F5196"/>
    </row>
    <row r="5197" spans="6:6" ht="13" hidden="1" x14ac:dyDescent="0.3">
      <c r="F5197"/>
    </row>
    <row r="5198" spans="6:6" ht="13" hidden="1" x14ac:dyDescent="0.3">
      <c r="F5198"/>
    </row>
    <row r="5199" spans="6:6" ht="13" hidden="1" x14ac:dyDescent="0.3">
      <c r="F5199"/>
    </row>
    <row r="5200" spans="6:6" ht="13" hidden="1" x14ac:dyDescent="0.3">
      <c r="F5200"/>
    </row>
    <row r="5201" spans="6:6" ht="13" hidden="1" x14ac:dyDescent="0.3">
      <c r="F5201"/>
    </row>
    <row r="5202" spans="6:6" ht="13" hidden="1" x14ac:dyDescent="0.3">
      <c r="F5202"/>
    </row>
    <row r="5203" spans="6:6" ht="13" hidden="1" x14ac:dyDescent="0.3">
      <c r="F5203"/>
    </row>
    <row r="5204" spans="6:6" ht="13" hidden="1" x14ac:dyDescent="0.3">
      <c r="F5204"/>
    </row>
    <row r="5205" spans="6:6" ht="13" hidden="1" x14ac:dyDescent="0.3">
      <c r="F5205"/>
    </row>
    <row r="5206" spans="6:6" ht="13" hidden="1" x14ac:dyDescent="0.3">
      <c r="F5206"/>
    </row>
    <row r="5207" spans="6:6" ht="13" hidden="1" x14ac:dyDescent="0.3">
      <c r="F5207"/>
    </row>
    <row r="5208" spans="6:6" ht="13" hidden="1" x14ac:dyDescent="0.3">
      <c r="F5208"/>
    </row>
    <row r="5209" spans="6:6" ht="13" hidden="1" x14ac:dyDescent="0.3">
      <c r="F5209"/>
    </row>
    <row r="5210" spans="6:6" ht="13" hidden="1" x14ac:dyDescent="0.3">
      <c r="F5210"/>
    </row>
    <row r="5211" spans="6:6" ht="13" hidden="1" x14ac:dyDescent="0.3">
      <c r="F5211"/>
    </row>
    <row r="5212" spans="6:6" ht="13" hidden="1" x14ac:dyDescent="0.3">
      <c r="F5212"/>
    </row>
    <row r="5213" spans="6:6" ht="13" hidden="1" x14ac:dyDescent="0.3">
      <c r="F5213"/>
    </row>
    <row r="5214" spans="6:6" ht="13" hidden="1" x14ac:dyDescent="0.3">
      <c r="F5214"/>
    </row>
    <row r="5215" spans="6:6" ht="13" hidden="1" x14ac:dyDescent="0.3">
      <c r="F5215"/>
    </row>
    <row r="5216" spans="6:6" ht="13" hidden="1" x14ac:dyDescent="0.3">
      <c r="F5216"/>
    </row>
    <row r="5217" spans="6:6" ht="13" hidden="1" x14ac:dyDescent="0.3">
      <c r="F5217"/>
    </row>
    <row r="5218" spans="6:6" ht="13" hidden="1" x14ac:dyDescent="0.3">
      <c r="F5218"/>
    </row>
    <row r="5219" spans="6:6" ht="13" hidden="1" x14ac:dyDescent="0.3">
      <c r="F5219"/>
    </row>
    <row r="5220" spans="6:6" ht="13" hidden="1" x14ac:dyDescent="0.3">
      <c r="F5220"/>
    </row>
    <row r="5221" spans="6:6" ht="13" hidden="1" x14ac:dyDescent="0.3">
      <c r="F5221"/>
    </row>
    <row r="5222" spans="6:6" ht="13" hidden="1" x14ac:dyDescent="0.3">
      <c r="F5222"/>
    </row>
    <row r="5223" spans="6:6" ht="13" hidden="1" x14ac:dyDescent="0.3">
      <c r="F5223"/>
    </row>
    <row r="5224" spans="6:6" ht="13" hidden="1" x14ac:dyDescent="0.3">
      <c r="F5224"/>
    </row>
    <row r="5225" spans="6:6" ht="13" hidden="1" x14ac:dyDescent="0.3">
      <c r="F5225"/>
    </row>
    <row r="5226" spans="6:6" ht="13" hidden="1" x14ac:dyDescent="0.3">
      <c r="F5226"/>
    </row>
    <row r="5227" spans="6:6" ht="13" hidden="1" x14ac:dyDescent="0.3">
      <c r="F5227"/>
    </row>
    <row r="5228" spans="6:6" ht="13" hidden="1" x14ac:dyDescent="0.3">
      <c r="F5228"/>
    </row>
    <row r="5229" spans="6:6" ht="13" hidden="1" x14ac:dyDescent="0.3">
      <c r="F5229"/>
    </row>
    <row r="5230" spans="6:6" ht="13" hidden="1" x14ac:dyDescent="0.3">
      <c r="F5230"/>
    </row>
    <row r="5231" spans="6:6" ht="13" hidden="1" x14ac:dyDescent="0.3">
      <c r="F5231"/>
    </row>
    <row r="5232" spans="6:6" ht="13" hidden="1" x14ac:dyDescent="0.3">
      <c r="F5232"/>
    </row>
    <row r="5233" spans="6:6" ht="13" hidden="1" x14ac:dyDescent="0.3">
      <c r="F5233"/>
    </row>
    <row r="5234" spans="6:6" ht="13" hidden="1" x14ac:dyDescent="0.3">
      <c r="F5234"/>
    </row>
    <row r="5235" spans="6:6" ht="13" hidden="1" x14ac:dyDescent="0.3">
      <c r="F5235"/>
    </row>
    <row r="5236" spans="6:6" ht="13" hidden="1" x14ac:dyDescent="0.3">
      <c r="F5236"/>
    </row>
    <row r="5237" spans="6:6" ht="13" hidden="1" x14ac:dyDescent="0.3">
      <c r="F5237"/>
    </row>
    <row r="5238" spans="6:6" ht="13" hidden="1" x14ac:dyDescent="0.3">
      <c r="F5238"/>
    </row>
    <row r="5239" spans="6:6" ht="13" hidden="1" x14ac:dyDescent="0.3">
      <c r="F5239"/>
    </row>
    <row r="5240" spans="6:6" ht="13" hidden="1" x14ac:dyDescent="0.3">
      <c r="F5240"/>
    </row>
    <row r="5241" spans="6:6" ht="13" hidden="1" x14ac:dyDescent="0.3">
      <c r="F5241"/>
    </row>
    <row r="5242" spans="6:6" ht="13" hidden="1" x14ac:dyDescent="0.3">
      <c r="F5242"/>
    </row>
    <row r="5243" spans="6:6" ht="13" hidden="1" x14ac:dyDescent="0.3">
      <c r="F5243"/>
    </row>
    <row r="5244" spans="6:6" ht="13" hidden="1" x14ac:dyDescent="0.3">
      <c r="F5244"/>
    </row>
    <row r="5245" spans="6:6" ht="13" hidden="1" x14ac:dyDescent="0.3">
      <c r="F5245"/>
    </row>
    <row r="5246" spans="6:6" ht="13" hidden="1" x14ac:dyDescent="0.3">
      <c r="F5246"/>
    </row>
    <row r="5247" spans="6:6" ht="13" hidden="1" x14ac:dyDescent="0.3">
      <c r="F5247"/>
    </row>
    <row r="5248" spans="6:6" ht="13" hidden="1" x14ac:dyDescent="0.3">
      <c r="F5248"/>
    </row>
    <row r="5249" spans="6:6" ht="13" hidden="1" x14ac:dyDescent="0.3">
      <c r="F5249"/>
    </row>
    <row r="5250" spans="6:6" ht="13" hidden="1" x14ac:dyDescent="0.3">
      <c r="F5250"/>
    </row>
    <row r="5251" spans="6:6" ht="13" hidden="1" x14ac:dyDescent="0.3">
      <c r="F5251"/>
    </row>
    <row r="5252" spans="6:6" ht="13" hidden="1" x14ac:dyDescent="0.3">
      <c r="F5252"/>
    </row>
    <row r="5253" spans="6:6" ht="13" hidden="1" x14ac:dyDescent="0.3">
      <c r="F5253"/>
    </row>
    <row r="5254" spans="6:6" ht="13" hidden="1" x14ac:dyDescent="0.3">
      <c r="F5254"/>
    </row>
    <row r="5255" spans="6:6" ht="13" hidden="1" x14ac:dyDescent="0.3">
      <c r="F5255"/>
    </row>
    <row r="5256" spans="6:6" ht="13" hidden="1" x14ac:dyDescent="0.3">
      <c r="F5256"/>
    </row>
    <row r="5257" spans="6:6" ht="13" hidden="1" x14ac:dyDescent="0.3">
      <c r="F5257"/>
    </row>
    <row r="5258" spans="6:6" ht="13" hidden="1" x14ac:dyDescent="0.3">
      <c r="F5258"/>
    </row>
    <row r="5259" spans="6:6" ht="13" hidden="1" x14ac:dyDescent="0.3">
      <c r="F5259"/>
    </row>
    <row r="5260" spans="6:6" ht="13" hidden="1" x14ac:dyDescent="0.3">
      <c r="F5260"/>
    </row>
    <row r="5261" spans="6:6" ht="13" hidden="1" x14ac:dyDescent="0.3">
      <c r="F5261"/>
    </row>
    <row r="5262" spans="6:6" ht="13" hidden="1" x14ac:dyDescent="0.3">
      <c r="F5262"/>
    </row>
    <row r="5263" spans="6:6" ht="13" hidden="1" x14ac:dyDescent="0.3">
      <c r="F5263"/>
    </row>
    <row r="5264" spans="6:6" ht="13" hidden="1" x14ac:dyDescent="0.3">
      <c r="F5264"/>
    </row>
    <row r="5265" spans="6:6" ht="13" hidden="1" x14ac:dyDescent="0.3">
      <c r="F5265"/>
    </row>
    <row r="5266" spans="6:6" ht="13" hidden="1" x14ac:dyDescent="0.3">
      <c r="F5266"/>
    </row>
    <row r="5267" spans="6:6" ht="13" hidden="1" x14ac:dyDescent="0.3">
      <c r="F5267"/>
    </row>
    <row r="5268" spans="6:6" ht="13" hidden="1" x14ac:dyDescent="0.3">
      <c r="F5268"/>
    </row>
    <row r="5269" spans="6:6" ht="13" hidden="1" x14ac:dyDescent="0.3">
      <c r="F5269"/>
    </row>
    <row r="5270" spans="6:6" ht="13" hidden="1" x14ac:dyDescent="0.3">
      <c r="F5270"/>
    </row>
    <row r="5271" spans="6:6" ht="13" hidden="1" x14ac:dyDescent="0.3">
      <c r="F5271"/>
    </row>
    <row r="5272" spans="6:6" ht="13" hidden="1" x14ac:dyDescent="0.3">
      <c r="F5272"/>
    </row>
    <row r="5273" spans="6:6" ht="13" hidden="1" x14ac:dyDescent="0.3">
      <c r="F5273"/>
    </row>
    <row r="5274" spans="6:6" ht="13" hidden="1" x14ac:dyDescent="0.3">
      <c r="F5274"/>
    </row>
    <row r="5275" spans="6:6" ht="13" hidden="1" x14ac:dyDescent="0.3">
      <c r="F5275"/>
    </row>
    <row r="5276" spans="6:6" ht="13" hidden="1" x14ac:dyDescent="0.3">
      <c r="F5276"/>
    </row>
    <row r="5277" spans="6:6" ht="13" hidden="1" x14ac:dyDescent="0.3">
      <c r="F5277"/>
    </row>
    <row r="5278" spans="6:6" ht="13" hidden="1" x14ac:dyDescent="0.3">
      <c r="F5278"/>
    </row>
    <row r="5279" spans="6:6" ht="13" hidden="1" x14ac:dyDescent="0.3">
      <c r="F5279"/>
    </row>
    <row r="5280" spans="6:6" ht="13" hidden="1" x14ac:dyDescent="0.3">
      <c r="F5280"/>
    </row>
    <row r="5281" spans="6:6" ht="13" hidden="1" x14ac:dyDescent="0.3">
      <c r="F5281"/>
    </row>
    <row r="5282" spans="6:6" ht="13" hidden="1" x14ac:dyDescent="0.3">
      <c r="F5282"/>
    </row>
    <row r="5283" spans="6:6" ht="13" hidden="1" x14ac:dyDescent="0.3">
      <c r="F5283"/>
    </row>
    <row r="5284" spans="6:6" ht="13" hidden="1" x14ac:dyDescent="0.3">
      <c r="F5284"/>
    </row>
    <row r="5285" spans="6:6" ht="13" hidden="1" x14ac:dyDescent="0.3">
      <c r="F5285"/>
    </row>
    <row r="5286" spans="6:6" ht="13" hidden="1" x14ac:dyDescent="0.3">
      <c r="F5286"/>
    </row>
    <row r="5287" spans="6:6" ht="13" hidden="1" x14ac:dyDescent="0.3">
      <c r="F5287"/>
    </row>
    <row r="5288" spans="6:6" ht="13" hidden="1" x14ac:dyDescent="0.3">
      <c r="F5288"/>
    </row>
    <row r="5289" spans="6:6" ht="13" hidden="1" x14ac:dyDescent="0.3">
      <c r="F5289"/>
    </row>
    <row r="5290" spans="6:6" ht="13" hidden="1" x14ac:dyDescent="0.3">
      <c r="F5290"/>
    </row>
    <row r="5291" spans="6:6" ht="13" hidden="1" x14ac:dyDescent="0.3">
      <c r="F5291"/>
    </row>
    <row r="5292" spans="6:6" ht="13" hidden="1" x14ac:dyDescent="0.3">
      <c r="F5292"/>
    </row>
    <row r="5293" spans="6:6" ht="13" hidden="1" x14ac:dyDescent="0.3">
      <c r="F5293"/>
    </row>
    <row r="5294" spans="6:6" ht="13" hidden="1" x14ac:dyDescent="0.3">
      <c r="F5294"/>
    </row>
    <row r="5295" spans="6:6" ht="13" hidden="1" x14ac:dyDescent="0.3">
      <c r="F5295"/>
    </row>
    <row r="5296" spans="6:6" ht="13" hidden="1" x14ac:dyDescent="0.3">
      <c r="F5296"/>
    </row>
    <row r="5297" spans="6:6" ht="13" hidden="1" x14ac:dyDescent="0.3">
      <c r="F5297"/>
    </row>
    <row r="5298" spans="6:6" ht="13" hidden="1" x14ac:dyDescent="0.3">
      <c r="F5298"/>
    </row>
    <row r="5299" spans="6:6" ht="13" hidden="1" x14ac:dyDescent="0.3">
      <c r="F5299"/>
    </row>
    <row r="5300" spans="6:6" ht="13" hidden="1" x14ac:dyDescent="0.3">
      <c r="F5300"/>
    </row>
    <row r="5301" spans="6:6" ht="13" hidden="1" x14ac:dyDescent="0.3">
      <c r="F5301"/>
    </row>
    <row r="5302" spans="6:6" ht="13" hidden="1" x14ac:dyDescent="0.3">
      <c r="F5302"/>
    </row>
    <row r="5303" spans="6:6" ht="13" hidden="1" x14ac:dyDescent="0.3">
      <c r="F5303"/>
    </row>
    <row r="5304" spans="6:6" ht="13" hidden="1" x14ac:dyDescent="0.3">
      <c r="F5304"/>
    </row>
    <row r="5305" spans="6:6" ht="13" hidden="1" x14ac:dyDescent="0.3">
      <c r="F5305"/>
    </row>
    <row r="5306" spans="6:6" ht="13" hidden="1" x14ac:dyDescent="0.3">
      <c r="F5306"/>
    </row>
    <row r="5307" spans="6:6" ht="13" hidden="1" x14ac:dyDescent="0.3">
      <c r="F5307"/>
    </row>
    <row r="5308" spans="6:6" ht="13" hidden="1" x14ac:dyDescent="0.3">
      <c r="F5308"/>
    </row>
    <row r="5309" spans="6:6" ht="13" hidden="1" x14ac:dyDescent="0.3">
      <c r="F5309"/>
    </row>
    <row r="5310" spans="6:6" ht="13" hidden="1" x14ac:dyDescent="0.3">
      <c r="F5310"/>
    </row>
    <row r="5311" spans="6:6" ht="13" hidden="1" x14ac:dyDescent="0.3">
      <c r="F5311"/>
    </row>
    <row r="5312" spans="6:6" ht="13" hidden="1" x14ac:dyDescent="0.3">
      <c r="F5312"/>
    </row>
    <row r="5313" spans="6:6" ht="13" hidden="1" x14ac:dyDescent="0.3">
      <c r="F5313"/>
    </row>
    <row r="5314" spans="6:6" ht="13" hidden="1" x14ac:dyDescent="0.3">
      <c r="F5314"/>
    </row>
    <row r="5315" spans="6:6" ht="13" hidden="1" x14ac:dyDescent="0.3">
      <c r="F5315"/>
    </row>
    <row r="5316" spans="6:6" ht="13" hidden="1" x14ac:dyDescent="0.3">
      <c r="F5316"/>
    </row>
    <row r="5317" spans="6:6" ht="13" hidden="1" x14ac:dyDescent="0.3">
      <c r="F5317"/>
    </row>
    <row r="5318" spans="6:6" ht="13" hidden="1" x14ac:dyDescent="0.3">
      <c r="F5318"/>
    </row>
    <row r="5319" spans="6:6" ht="13" hidden="1" x14ac:dyDescent="0.3">
      <c r="F5319"/>
    </row>
    <row r="5320" spans="6:6" ht="13" hidden="1" x14ac:dyDescent="0.3">
      <c r="F5320"/>
    </row>
    <row r="5321" spans="6:6" ht="13" hidden="1" x14ac:dyDescent="0.3">
      <c r="F5321"/>
    </row>
    <row r="5322" spans="6:6" ht="13" hidden="1" x14ac:dyDescent="0.3">
      <c r="F5322"/>
    </row>
    <row r="5323" spans="6:6" ht="13" hidden="1" x14ac:dyDescent="0.3">
      <c r="F5323"/>
    </row>
    <row r="5324" spans="6:6" ht="13" hidden="1" x14ac:dyDescent="0.3">
      <c r="F5324"/>
    </row>
    <row r="5325" spans="6:6" ht="13" hidden="1" x14ac:dyDescent="0.3">
      <c r="F5325"/>
    </row>
    <row r="5326" spans="6:6" ht="13" hidden="1" x14ac:dyDescent="0.3">
      <c r="F5326"/>
    </row>
    <row r="5327" spans="6:6" ht="13" hidden="1" x14ac:dyDescent="0.3">
      <c r="F5327"/>
    </row>
    <row r="5328" spans="6:6" ht="13" hidden="1" x14ac:dyDescent="0.3">
      <c r="F5328"/>
    </row>
    <row r="5329" spans="6:6" ht="13" hidden="1" x14ac:dyDescent="0.3">
      <c r="F5329"/>
    </row>
    <row r="5330" spans="6:6" ht="13" hidden="1" x14ac:dyDescent="0.3">
      <c r="F5330"/>
    </row>
    <row r="5331" spans="6:6" ht="13" hidden="1" x14ac:dyDescent="0.3">
      <c r="F5331"/>
    </row>
    <row r="5332" spans="6:6" ht="13" hidden="1" x14ac:dyDescent="0.3">
      <c r="F5332"/>
    </row>
    <row r="5333" spans="6:6" ht="13" hidden="1" x14ac:dyDescent="0.3">
      <c r="F5333"/>
    </row>
    <row r="5334" spans="6:6" ht="13" hidden="1" x14ac:dyDescent="0.3">
      <c r="F5334"/>
    </row>
    <row r="5335" spans="6:6" ht="13" hidden="1" x14ac:dyDescent="0.3">
      <c r="F5335"/>
    </row>
    <row r="5336" spans="6:6" ht="13" hidden="1" x14ac:dyDescent="0.3">
      <c r="F5336"/>
    </row>
    <row r="5337" spans="6:6" ht="13" hidden="1" x14ac:dyDescent="0.3">
      <c r="F5337"/>
    </row>
    <row r="5338" spans="6:6" ht="13" hidden="1" x14ac:dyDescent="0.3">
      <c r="F5338"/>
    </row>
    <row r="5339" spans="6:6" ht="13" hidden="1" x14ac:dyDescent="0.3">
      <c r="F5339"/>
    </row>
    <row r="5340" spans="6:6" ht="13" hidden="1" x14ac:dyDescent="0.3">
      <c r="F5340"/>
    </row>
    <row r="5341" spans="6:6" ht="13" hidden="1" x14ac:dyDescent="0.3">
      <c r="F5341"/>
    </row>
    <row r="5342" spans="6:6" ht="13" hidden="1" x14ac:dyDescent="0.3">
      <c r="F5342"/>
    </row>
    <row r="5343" spans="6:6" ht="13" hidden="1" x14ac:dyDescent="0.3">
      <c r="F5343"/>
    </row>
    <row r="5344" spans="6:6" ht="13" hidden="1" x14ac:dyDescent="0.3">
      <c r="F5344"/>
    </row>
    <row r="5345" spans="6:6" ht="13" hidden="1" x14ac:dyDescent="0.3">
      <c r="F5345"/>
    </row>
    <row r="5346" spans="6:6" ht="13" hidden="1" x14ac:dyDescent="0.3">
      <c r="F5346"/>
    </row>
    <row r="5347" spans="6:6" ht="13" hidden="1" x14ac:dyDescent="0.3">
      <c r="F5347"/>
    </row>
    <row r="5348" spans="6:6" ht="13" hidden="1" x14ac:dyDescent="0.3">
      <c r="F5348"/>
    </row>
    <row r="5349" spans="6:6" ht="13" hidden="1" x14ac:dyDescent="0.3">
      <c r="F5349"/>
    </row>
    <row r="5350" spans="6:6" ht="13" hidden="1" x14ac:dyDescent="0.3">
      <c r="F5350"/>
    </row>
    <row r="5351" spans="6:6" ht="13" hidden="1" x14ac:dyDescent="0.3">
      <c r="F5351"/>
    </row>
    <row r="5352" spans="6:6" ht="13" hidden="1" x14ac:dyDescent="0.3">
      <c r="F5352"/>
    </row>
    <row r="5353" spans="6:6" ht="13" hidden="1" x14ac:dyDescent="0.3">
      <c r="F5353"/>
    </row>
    <row r="5354" spans="6:6" ht="13" hidden="1" x14ac:dyDescent="0.3">
      <c r="F5354"/>
    </row>
    <row r="5355" spans="6:6" ht="13" hidden="1" x14ac:dyDescent="0.3">
      <c r="F5355"/>
    </row>
    <row r="5356" spans="6:6" ht="13" hidden="1" x14ac:dyDescent="0.3">
      <c r="F5356"/>
    </row>
    <row r="5357" spans="6:6" ht="13" hidden="1" x14ac:dyDescent="0.3">
      <c r="F5357"/>
    </row>
    <row r="5358" spans="6:6" ht="13" hidden="1" x14ac:dyDescent="0.3">
      <c r="F5358"/>
    </row>
    <row r="5359" spans="6:6" ht="13" hidden="1" x14ac:dyDescent="0.3">
      <c r="F5359"/>
    </row>
    <row r="5360" spans="6:6" ht="13" hidden="1" x14ac:dyDescent="0.3">
      <c r="F5360"/>
    </row>
    <row r="5361" spans="6:6" ht="13" hidden="1" x14ac:dyDescent="0.3">
      <c r="F5361"/>
    </row>
    <row r="5362" spans="6:6" ht="13" hidden="1" x14ac:dyDescent="0.3">
      <c r="F5362"/>
    </row>
    <row r="5363" spans="6:6" ht="13" hidden="1" x14ac:dyDescent="0.3">
      <c r="F5363"/>
    </row>
    <row r="5364" spans="6:6" ht="13" hidden="1" x14ac:dyDescent="0.3">
      <c r="F5364"/>
    </row>
    <row r="5365" spans="6:6" ht="13" hidden="1" x14ac:dyDescent="0.3">
      <c r="F5365"/>
    </row>
    <row r="5366" spans="6:6" ht="13" hidden="1" x14ac:dyDescent="0.3">
      <c r="F5366"/>
    </row>
    <row r="5367" spans="6:6" ht="13" hidden="1" x14ac:dyDescent="0.3">
      <c r="F5367"/>
    </row>
    <row r="5368" spans="6:6" ht="13" hidden="1" x14ac:dyDescent="0.3">
      <c r="F5368"/>
    </row>
    <row r="5369" spans="6:6" ht="13" hidden="1" x14ac:dyDescent="0.3">
      <c r="F5369"/>
    </row>
    <row r="5370" spans="6:6" ht="13" hidden="1" x14ac:dyDescent="0.3">
      <c r="F5370"/>
    </row>
    <row r="5371" spans="6:6" ht="13" hidden="1" x14ac:dyDescent="0.3">
      <c r="F5371"/>
    </row>
    <row r="5372" spans="6:6" ht="13" hidden="1" x14ac:dyDescent="0.3">
      <c r="F5372"/>
    </row>
    <row r="5373" spans="6:6" ht="13" hidden="1" x14ac:dyDescent="0.3">
      <c r="F5373"/>
    </row>
    <row r="5374" spans="6:6" ht="13" hidden="1" x14ac:dyDescent="0.3">
      <c r="F5374"/>
    </row>
    <row r="5375" spans="6:6" ht="13" hidden="1" x14ac:dyDescent="0.3">
      <c r="F5375"/>
    </row>
    <row r="5376" spans="6:6" ht="13" hidden="1" x14ac:dyDescent="0.3">
      <c r="F5376"/>
    </row>
    <row r="5377" spans="6:6" ht="13" hidden="1" x14ac:dyDescent="0.3">
      <c r="F5377"/>
    </row>
    <row r="5378" spans="6:6" ht="13" hidden="1" x14ac:dyDescent="0.3">
      <c r="F5378"/>
    </row>
    <row r="5379" spans="6:6" ht="13" hidden="1" x14ac:dyDescent="0.3">
      <c r="F5379"/>
    </row>
    <row r="5380" spans="6:6" ht="13" hidden="1" x14ac:dyDescent="0.3">
      <c r="F5380"/>
    </row>
    <row r="5381" spans="6:6" ht="13" hidden="1" x14ac:dyDescent="0.3">
      <c r="F5381"/>
    </row>
    <row r="5382" spans="6:6" ht="13" hidden="1" x14ac:dyDescent="0.3">
      <c r="F5382"/>
    </row>
    <row r="5383" spans="6:6" ht="13" hidden="1" x14ac:dyDescent="0.3">
      <c r="F5383"/>
    </row>
    <row r="5384" spans="6:6" ht="13" hidden="1" x14ac:dyDescent="0.3">
      <c r="F5384"/>
    </row>
    <row r="5385" spans="6:6" ht="13" hidden="1" x14ac:dyDescent="0.3">
      <c r="F5385"/>
    </row>
    <row r="5386" spans="6:6" ht="13" hidden="1" x14ac:dyDescent="0.3">
      <c r="F5386"/>
    </row>
    <row r="5387" spans="6:6" ht="13" hidden="1" x14ac:dyDescent="0.3">
      <c r="F5387"/>
    </row>
    <row r="5388" spans="6:6" ht="13" hidden="1" x14ac:dyDescent="0.3">
      <c r="F5388"/>
    </row>
    <row r="5389" spans="6:6" ht="13" hidden="1" x14ac:dyDescent="0.3">
      <c r="F5389"/>
    </row>
    <row r="5390" spans="6:6" ht="13" hidden="1" x14ac:dyDescent="0.3">
      <c r="F5390"/>
    </row>
    <row r="5391" spans="6:6" ht="13" hidden="1" x14ac:dyDescent="0.3">
      <c r="F5391"/>
    </row>
    <row r="5392" spans="6:6" ht="13" hidden="1" x14ac:dyDescent="0.3">
      <c r="F5392"/>
    </row>
    <row r="5393" spans="6:6" ht="13" hidden="1" x14ac:dyDescent="0.3">
      <c r="F5393"/>
    </row>
    <row r="5394" spans="6:6" ht="13" hidden="1" x14ac:dyDescent="0.3">
      <c r="F5394"/>
    </row>
    <row r="5395" spans="6:6" ht="13" hidden="1" x14ac:dyDescent="0.3">
      <c r="F5395"/>
    </row>
    <row r="5396" spans="6:6" ht="13" hidden="1" x14ac:dyDescent="0.3">
      <c r="F5396"/>
    </row>
    <row r="5397" spans="6:6" ht="13" hidden="1" x14ac:dyDescent="0.3">
      <c r="F5397"/>
    </row>
    <row r="5398" spans="6:6" ht="13" hidden="1" x14ac:dyDescent="0.3">
      <c r="F5398"/>
    </row>
    <row r="5399" spans="6:6" ht="13" hidden="1" x14ac:dyDescent="0.3">
      <c r="F5399"/>
    </row>
    <row r="5400" spans="6:6" ht="13" hidden="1" x14ac:dyDescent="0.3">
      <c r="F5400"/>
    </row>
    <row r="5401" spans="6:6" ht="13" hidden="1" x14ac:dyDescent="0.3">
      <c r="F5401"/>
    </row>
    <row r="5402" spans="6:6" ht="13" hidden="1" x14ac:dyDescent="0.3">
      <c r="F5402"/>
    </row>
    <row r="5403" spans="6:6" ht="13" hidden="1" x14ac:dyDescent="0.3">
      <c r="F5403"/>
    </row>
    <row r="5404" spans="6:6" ht="13" hidden="1" x14ac:dyDescent="0.3">
      <c r="F5404"/>
    </row>
    <row r="5405" spans="6:6" ht="13" hidden="1" x14ac:dyDescent="0.3">
      <c r="F5405"/>
    </row>
    <row r="5406" spans="6:6" ht="13" hidden="1" x14ac:dyDescent="0.3">
      <c r="F5406"/>
    </row>
    <row r="5407" spans="6:6" ht="13" hidden="1" x14ac:dyDescent="0.3">
      <c r="F5407"/>
    </row>
    <row r="5408" spans="6:6" ht="13" hidden="1" x14ac:dyDescent="0.3">
      <c r="F5408"/>
    </row>
    <row r="5409" spans="6:6" ht="13" hidden="1" x14ac:dyDescent="0.3">
      <c r="F5409"/>
    </row>
    <row r="5410" spans="6:6" ht="13" hidden="1" x14ac:dyDescent="0.3">
      <c r="F5410"/>
    </row>
    <row r="5411" spans="6:6" ht="13" hidden="1" x14ac:dyDescent="0.3">
      <c r="F5411"/>
    </row>
    <row r="5412" spans="6:6" ht="13" hidden="1" x14ac:dyDescent="0.3">
      <c r="F5412"/>
    </row>
    <row r="5413" spans="6:6" ht="13" hidden="1" x14ac:dyDescent="0.3">
      <c r="F5413"/>
    </row>
    <row r="5414" spans="6:6" ht="13" hidden="1" x14ac:dyDescent="0.3">
      <c r="F5414"/>
    </row>
    <row r="5415" spans="6:6" ht="13" hidden="1" x14ac:dyDescent="0.3">
      <c r="F5415"/>
    </row>
    <row r="5416" spans="6:6" ht="13" hidden="1" x14ac:dyDescent="0.3">
      <c r="F5416"/>
    </row>
    <row r="5417" spans="6:6" ht="13" hidden="1" x14ac:dyDescent="0.3">
      <c r="F5417"/>
    </row>
    <row r="5418" spans="6:6" ht="13" hidden="1" x14ac:dyDescent="0.3">
      <c r="F5418"/>
    </row>
    <row r="5419" spans="6:6" ht="13" hidden="1" x14ac:dyDescent="0.3">
      <c r="F5419"/>
    </row>
    <row r="5420" spans="6:6" ht="13" hidden="1" x14ac:dyDescent="0.3">
      <c r="F5420"/>
    </row>
    <row r="5421" spans="6:6" ht="13" hidden="1" x14ac:dyDescent="0.3">
      <c r="F5421"/>
    </row>
    <row r="5422" spans="6:6" ht="13" hidden="1" x14ac:dyDescent="0.3">
      <c r="F5422"/>
    </row>
    <row r="5423" spans="6:6" ht="13" hidden="1" x14ac:dyDescent="0.3">
      <c r="F5423"/>
    </row>
    <row r="5424" spans="6:6" ht="13" hidden="1" x14ac:dyDescent="0.3">
      <c r="F5424"/>
    </row>
    <row r="5425" spans="6:6" ht="13" hidden="1" x14ac:dyDescent="0.3">
      <c r="F5425"/>
    </row>
    <row r="5426" spans="6:6" ht="13" hidden="1" x14ac:dyDescent="0.3">
      <c r="F5426"/>
    </row>
    <row r="5427" spans="6:6" ht="13" hidden="1" x14ac:dyDescent="0.3">
      <c r="F5427"/>
    </row>
    <row r="5428" spans="6:6" ht="13" hidden="1" x14ac:dyDescent="0.3">
      <c r="F5428"/>
    </row>
    <row r="5429" spans="6:6" ht="13" hidden="1" x14ac:dyDescent="0.3">
      <c r="F5429"/>
    </row>
    <row r="5430" spans="6:6" ht="13" hidden="1" x14ac:dyDescent="0.3">
      <c r="F5430"/>
    </row>
    <row r="5431" spans="6:6" ht="13" hidden="1" x14ac:dyDescent="0.3">
      <c r="F5431"/>
    </row>
    <row r="5432" spans="6:6" ht="13" hidden="1" x14ac:dyDescent="0.3">
      <c r="F5432"/>
    </row>
    <row r="5433" spans="6:6" ht="13" hidden="1" x14ac:dyDescent="0.3">
      <c r="F5433"/>
    </row>
    <row r="5434" spans="6:6" ht="13" hidden="1" x14ac:dyDescent="0.3">
      <c r="F5434"/>
    </row>
    <row r="5435" spans="6:6" ht="13" hidden="1" x14ac:dyDescent="0.3">
      <c r="F5435"/>
    </row>
    <row r="5436" spans="6:6" ht="13" hidden="1" x14ac:dyDescent="0.3">
      <c r="F5436"/>
    </row>
    <row r="5437" spans="6:6" ht="13" hidden="1" x14ac:dyDescent="0.3">
      <c r="F5437"/>
    </row>
    <row r="5438" spans="6:6" ht="13" hidden="1" x14ac:dyDescent="0.3">
      <c r="F5438"/>
    </row>
    <row r="5439" spans="6:6" ht="13" hidden="1" x14ac:dyDescent="0.3">
      <c r="F5439"/>
    </row>
    <row r="5440" spans="6:6" ht="13" hidden="1" x14ac:dyDescent="0.3">
      <c r="F5440"/>
    </row>
    <row r="5441" spans="6:6" ht="13" hidden="1" x14ac:dyDescent="0.3">
      <c r="F5441"/>
    </row>
    <row r="5442" spans="6:6" ht="13" hidden="1" x14ac:dyDescent="0.3">
      <c r="F5442"/>
    </row>
    <row r="5443" spans="6:6" ht="13" hidden="1" x14ac:dyDescent="0.3">
      <c r="F5443"/>
    </row>
    <row r="5444" spans="6:6" ht="13" hidden="1" x14ac:dyDescent="0.3">
      <c r="F5444"/>
    </row>
    <row r="5445" spans="6:6" ht="13" hidden="1" x14ac:dyDescent="0.3">
      <c r="F5445"/>
    </row>
    <row r="5446" spans="6:6" ht="13" hidden="1" x14ac:dyDescent="0.3">
      <c r="F5446"/>
    </row>
    <row r="5447" spans="6:6" ht="13" hidden="1" x14ac:dyDescent="0.3">
      <c r="F5447"/>
    </row>
    <row r="5448" spans="6:6" ht="13" hidden="1" x14ac:dyDescent="0.3">
      <c r="F5448"/>
    </row>
    <row r="5449" spans="6:6" ht="13" hidden="1" x14ac:dyDescent="0.3">
      <c r="F5449"/>
    </row>
    <row r="5450" spans="6:6" ht="13" hidden="1" x14ac:dyDescent="0.3">
      <c r="F5450"/>
    </row>
    <row r="5451" spans="6:6" ht="13" hidden="1" x14ac:dyDescent="0.3">
      <c r="F5451"/>
    </row>
    <row r="5452" spans="6:6" ht="13" hidden="1" x14ac:dyDescent="0.3">
      <c r="F5452"/>
    </row>
    <row r="5453" spans="6:6" ht="13" hidden="1" x14ac:dyDescent="0.3">
      <c r="F5453"/>
    </row>
    <row r="5454" spans="6:6" ht="13" hidden="1" x14ac:dyDescent="0.3">
      <c r="F5454"/>
    </row>
    <row r="5455" spans="6:6" ht="13" hidden="1" x14ac:dyDescent="0.3">
      <c r="F5455"/>
    </row>
    <row r="5456" spans="6:6" ht="13" hidden="1" x14ac:dyDescent="0.3">
      <c r="F5456"/>
    </row>
    <row r="5457" spans="6:6" ht="13" hidden="1" x14ac:dyDescent="0.3">
      <c r="F5457"/>
    </row>
    <row r="5458" spans="6:6" ht="13" hidden="1" x14ac:dyDescent="0.3">
      <c r="F5458"/>
    </row>
    <row r="5459" spans="6:6" ht="13" hidden="1" x14ac:dyDescent="0.3">
      <c r="F5459"/>
    </row>
    <row r="5460" spans="6:6" ht="13" hidden="1" x14ac:dyDescent="0.3">
      <c r="F5460"/>
    </row>
    <row r="5461" spans="6:6" ht="13" hidden="1" x14ac:dyDescent="0.3">
      <c r="F5461"/>
    </row>
    <row r="5462" spans="6:6" ht="13" hidden="1" x14ac:dyDescent="0.3">
      <c r="F5462"/>
    </row>
    <row r="5463" spans="6:6" ht="13" hidden="1" x14ac:dyDescent="0.3">
      <c r="F5463"/>
    </row>
    <row r="5464" spans="6:6" ht="13" hidden="1" x14ac:dyDescent="0.3">
      <c r="F5464"/>
    </row>
    <row r="5465" spans="6:6" ht="13" hidden="1" x14ac:dyDescent="0.3">
      <c r="F5465"/>
    </row>
    <row r="5466" spans="6:6" ht="13" hidden="1" x14ac:dyDescent="0.3">
      <c r="F5466"/>
    </row>
    <row r="5467" spans="6:6" ht="13" hidden="1" x14ac:dyDescent="0.3">
      <c r="F5467"/>
    </row>
    <row r="5468" spans="6:6" ht="13" hidden="1" x14ac:dyDescent="0.3">
      <c r="F5468"/>
    </row>
    <row r="5469" spans="6:6" ht="13" hidden="1" x14ac:dyDescent="0.3">
      <c r="F5469"/>
    </row>
    <row r="5470" spans="6:6" ht="13" hidden="1" x14ac:dyDescent="0.3">
      <c r="F5470"/>
    </row>
    <row r="5471" spans="6:6" ht="13" hidden="1" x14ac:dyDescent="0.3">
      <c r="F5471"/>
    </row>
    <row r="5472" spans="6:6" ht="13" hidden="1" x14ac:dyDescent="0.3">
      <c r="F5472"/>
    </row>
    <row r="5473" spans="6:6" ht="13" hidden="1" x14ac:dyDescent="0.3">
      <c r="F5473"/>
    </row>
    <row r="5474" spans="6:6" ht="13" hidden="1" x14ac:dyDescent="0.3">
      <c r="F5474"/>
    </row>
    <row r="5475" spans="6:6" ht="13" hidden="1" x14ac:dyDescent="0.3">
      <c r="F5475"/>
    </row>
    <row r="5476" spans="6:6" ht="13" hidden="1" x14ac:dyDescent="0.3">
      <c r="F5476"/>
    </row>
    <row r="5477" spans="6:6" ht="13" hidden="1" x14ac:dyDescent="0.3">
      <c r="F5477"/>
    </row>
    <row r="5478" spans="6:6" ht="13" hidden="1" x14ac:dyDescent="0.3">
      <c r="F5478"/>
    </row>
    <row r="5479" spans="6:6" ht="13" hidden="1" x14ac:dyDescent="0.3">
      <c r="F5479"/>
    </row>
    <row r="5480" spans="6:6" ht="13" hidden="1" x14ac:dyDescent="0.3">
      <c r="F5480"/>
    </row>
    <row r="5481" spans="6:6" ht="13" hidden="1" x14ac:dyDescent="0.3">
      <c r="F5481"/>
    </row>
    <row r="5482" spans="6:6" ht="13" hidden="1" x14ac:dyDescent="0.3">
      <c r="F5482"/>
    </row>
    <row r="5483" spans="6:6" ht="13" hidden="1" x14ac:dyDescent="0.3">
      <c r="F5483"/>
    </row>
    <row r="5484" spans="6:6" ht="13" hidden="1" x14ac:dyDescent="0.3">
      <c r="F5484"/>
    </row>
    <row r="5485" spans="6:6" ht="13" hidden="1" x14ac:dyDescent="0.3">
      <c r="F5485"/>
    </row>
    <row r="5486" spans="6:6" ht="13" hidden="1" x14ac:dyDescent="0.3">
      <c r="F5486"/>
    </row>
    <row r="5487" spans="6:6" ht="13" hidden="1" x14ac:dyDescent="0.3">
      <c r="F5487"/>
    </row>
    <row r="5488" spans="6:6" ht="13" hidden="1" x14ac:dyDescent="0.3">
      <c r="F5488"/>
    </row>
    <row r="5489" spans="6:6" ht="13" hidden="1" x14ac:dyDescent="0.3">
      <c r="F5489"/>
    </row>
    <row r="5490" spans="6:6" ht="13" hidden="1" x14ac:dyDescent="0.3">
      <c r="F5490"/>
    </row>
    <row r="5491" spans="6:6" ht="13" hidden="1" x14ac:dyDescent="0.3">
      <c r="F5491"/>
    </row>
    <row r="5492" spans="6:6" ht="13" hidden="1" x14ac:dyDescent="0.3">
      <c r="F5492"/>
    </row>
    <row r="5493" spans="6:6" ht="13" hidden="1" x14ac:dyDescent="0.3">
      <c r="F5493"/>
    </row>
    <row r="5494" spans="6:6" ht="13" hidden="1" x14ac:dyDescent="0.3">
      <c r="F5494"/>
    </row>
    <row r="5495" spans="6:6" ht="13" hidden="1" x14ac:dyDescent="0.3">
      <c r="F5495"/>
    </row>
    <row r="5496" spans="6:6" ht="13" hidden="1" x14ac:dyDescent="0.3">
      <c r="F5496"/>
    </row>
    <row r="5497" spans="6:6" ht="13" hidden="1" x14ac:dyDescent="0.3">
      <c r="F5497"/>
    </row>
    <row r="5498" spans="6:6" ht="13" hidden="1" x14ac:dyDescent="0.3">
      <c r="F5498"/>
    </row>
    <row r="5499" spans="6:6" ht="13" hidden="1" x14ac:dyDescent="0.3">
      <c r="F5499"/>
    </row>
    <row r="5500" spans="6:6" ht="13" hidden="1" x14ac:dyDescent="0.3">
      <c r="F5500"/>
    </row>
    <row r="5501" spans="6:6" ht="13" hidden="1" x14ac:dyDescent="0.3">
      <c r="F5501"/>
    </row>
    <row r="5502" spans="6:6" ht="13" hidden="1" x14ac:dyDescent="0.3">
      <c r="F5502"/>
    </row>
    <row r="5503" spans="6:6" ht="13" hidden="1" x14ac:dyDescent="0.3">
      <c r="F5503"/>
    </row>
    <row r="5504" spans="6:6" ht="13" hidden="1" x14ac:dyDescent="0.3">
      <c r="F5504"/>
    </row>
    <row r="5505" spans="6:6" ht="13" hidden="1" x14ac:dyDescent="0.3">
      <c r="F5505"/>
    </row>
    <row r="5506" spans="6:6" ht="13" hidden="1" x14ac:dyDescent="0.3">
      <c r="F5506"/>
    </row>
    <row r="5507" spans="6:6" ht="13" hidden="1" x14ac:dyDescent="0.3">
      <c r="F5507"/>
    </row>
    <row r="5508" spans="6:6" ht="13" hidden="1" x14ac:dyDescent="0.3">
      <c r="F5508"/>
    </row>
    <row r="5509" spans="6:6" ht="13" hidden="1" x14ac:dyDescent="0.3">
      <c r="F5509"/>
    </row>
    <row r="5510" spans="6:6" ht="13" hidden="1" x14ac:dyDescent="0.3">
      <c r="F5510"/>
    </row>
    <row r="5511" spans="6:6" ht="13" hidden="1" x14ac:dyDescent="0.3">
      <c r="F5511"/>
    </row>
    <row r="5512" spans="6:6" ht="13" hidden="1" x14ac:dyDescent="0.3">
      <c r="F5512"/>
    </row>
    <row r="5513" spans="6:6" ht="13" hidden="1" x14ac:dyDescent="0.3">
      <c r="F5513"/>
    </row>
    <row r="5514" spans="6:6" ht="13" hidden="1" x14ac:dyDescent="0.3">
      <c r="F5514"/>
    </row>
    <row r="5515" spans="6:6" ht="13" hidden="1" x14ac:dyDescent="0.3">
      <c r="F5515"/>
    </row>
    <row r="5516" spans="6:6" ht="13" hidden="1" x14ac:dyDescent="0.3">
      <c r="F5516"/>
    </row>
    <row r="5517" spans="6:6" ht="13" hidden="1" x14ac:dyDescent="0.3">
      <c r="F5517"/>
    </row>
    <row r="5518" spans="6:6" ht="13" hidden="1" x14ac:dyDescent="0.3">
      <c r="F5518"/>
    </row>
    <row r="5519" spans="6:6" ht="13" hidden="1" x14ac:dyDescent="0.3">
      <c r="F5519"/>
    </row>
    <row r="5520" spans="6:6" ht="13" hidden="1" x14ac:dyDescent="0.3">
      <c r="F5520"/>
    </row>
    <row r="5521" spans="6:6" ht="13" hidden="1" x14ac:dyDescent="0.3">
      <c r="F5521"/>
    </row>
    <row r="5522" spans="6:6" ht="13" hidden="1" x14ac:dyDescent="0.3">
      <c r="F5522"/>
    </row>
    <row r="5523" spans="6:6" ht="13" hidden="1" x14ac:dyDescent="0.3">
      <c r="F5523"/>
    </row>
    <row r="5524" spans="6:6" ht="13" hidden="1" x14ac:dyDescent="0.3">
      <c r="F5524"/>
    </row>
    <row r="5525" spans="6:6" ht="13" hidden="1" x14ac:dyDescent="0.3">
      <c r="F5525"/>
    </row>
    <row r="5526" spans="6:6" ht="13" hidden="1" x14ac:dyDescent="0.3">
      <c r="F5526"/>
    </row>
    <row r="5527" spans="6:6" ht="13" hidden="1" x14ac:dyDescent="0.3">
      <c r="F5527"/>
    </row>
    <row r="5528" spans="6:6" ht="13" hidden="1" x14ac:dyDescent="0.3">
      <c r="F5528"/>
    </row>
    <row r="5529" spans="6:6" ht="13" hidden="1" x14ac:dyDescent="0.3">
      <c r="F5529"/>
    </row>
    <row r="5530" spans="6:6" ht="13" hidden="1" x14ac:dyDescent="0.3">
      <c r="F5530"/>
    </row>
    <row r="5531" spans="6:6" ht="13" hidden="1" x14ac:dyDescent="0.3">
      <c r="F5531"/>
    </row>
    <row r="5532" spans="6:6" ht="13" hidden="1" x14ac:dyDescent="0.3">
      <c r="F5532"/>
    </row>
    <row r="5533" spans="6:6" ht="13" hidden="1" x14ac:dyDescent="0.3">
      <c r="F5533"/>
    </row>
    <row r="5534" spans="6:6" ht="13" hidden="1" x14ac:dyDescent="0.3">
      <c r="F5534"/>
    </row>
    <row r="5535" spans="6:6" ht="13" hidden="1" x14ac:dyDescent="0.3">
      <c r="F5535"/>
    </row>
    <row r="5536" spans="6:6" ht="13" hidden="1" x14ac:dyDescent="0.3">
      <c r="F5536"/>
    </row>
    <row r="5537" spans="6:6" ht="13" hidden="1" x14ac:dyDescent="0.3">
      <c r="F5537"/>
    </row>
    <row r="5538" spans="6:6" ht="13" hidden="1" x14ac:dyDescent="0.3">
      <c r="F5538"/>
    </row>
    <row r="5539" spans="6:6" ht="13" hidden="1" x14ac:dyDescent="0.3">
      <c r="F5539"/>
    </row>
    <row r="5540" spans="6:6" ht="13" hidden="1" x14ac:dyDescent="0.3">
      <c r="F5540"/>
    </row>
    <row r="5541" spans="6:6" ht="13" hidden="1" x14ac:dyDescent="0.3">
      <c r="F5541"/>
    </row>
    <row r="5542" spans="6:6" ht="13" hidden="1" x14ac:dyDescent="0.3">
      <c r="F5542"/>
    </row>
    <row r="5543" spans="6:6" ht="13" hidden="1" x14ac:dyDescent="0.3">
      <c r="F5543"/>
    </row>
    <row r="5544" spans="6:6" ht="13" hidden="1" x14ac:dyDescent="0.3">
      <c r="F5544"/>
    </row>
    <row r="5545" spans="6:6" ht="13" hidden="1" x14ac:dyDescent="0.3">
      <c r="F5545"/>
    </row>
    <row r="5546" spans="6:6" ht="13" hidden="1" x14ac:dyDescent="0.3">
      <c r="F5546"/>
    </row>
    <row r="5547" spans="6:6" ht="13" hidden="1" x14ac:dyDescent="0.3">
      <c r="F5547"/>
    </row>
    <row r="5548" spans="6:6" ht="13" hidden="1" x14ac:dyDescent="0.3">
      <c r="F5548"/>
    </row>
    <row r="5549" spans="6:6" ht="13" hidden="1" x14ac:dyDescent="0.3">
      <c r="F5549"/>
    </row>
    <row r="5550" spans="6:6" ht="13" hidden="1" x14ac:dyDescent="0.3">
      <c r="F5550"/>
    </row>
    <row r="5551" spans="6:6" ht="13" hidden="1" x14ac:dyDescent="0.3">
      <c r="F5551"/>
    </row>
    <row r="5552" spans="6:6" ht="13" hidden="1" x14ac:dyDescent="0.3">
      <c r="F5552"/>
    </row>
    <row r="5553" spans="6:6" ht="13" hidden="1" x14ac:dyDescent="0.3">
      <c r="F5553"/>
    </row>
    <row r="5554" spans="6:6" ht="13" hidden="1" x14ac:dyDescent="0.3">
      <c r="F5554"/>
    </row>
    <row r="5555" spans="6:6" ht="13" hidden="1" x14ac:dyDescent="0.3">
      <c r="F5555"/>
    </row>
    <row r="5556" spans="6:6" ht="13" hidden="1" x14ac:dyDescent="0.3">
      <c r="F5556"/>
    </row>
    <row r="5557" spans="6:6" ht="13" hidden="1" x14ac:dyDescent="0.3">
      <c r="F5557"/>
    </row>
    <row r="5558" spans="6:6" ht="13" hidden="1" x14ac:dyDescent="0.3">
      <c r="F5558"/>
    </row>
    <row r="5559" spans="6:6" ht="13" hidden="1" x14ac:dyDescent="0.3">
      <c r="F5559"/>
    </row>
    <row r="5560" spans="6:6" ht="13" hidden="1" x14ac:dyDescent="0.3">
      <c r="F5560"/>
    </row>
    <row r="5561" spans="6:6" ht="13" hidden="1" x14ac:dyDescent="0.3">
      <c r="F5561"/>
    </row>
    <row r="5562" spans="6:6" ht="13" hidden="1" x14ac:dyDescent="0.3">
      <c r="F5562"/>
    </row>
    <row r="5563" spans="6:6" ht="13" hidden="1" x14ac:dyDescent="0.3">
      <c r="F5563"/>
    </row>
    <row r="5564" spans="6:6" ht="13" hidden="1" x14ac:dyDescent="0.3">
      <c r="F5564"/>
    </row>
    <row r="5565" spans="6:6" ht="13" hidden="1" x14ac:dyDescent="0.3">
      <c r="F5565"/>
    </row>
    <row r="5566" spans="6:6" ht="13" hidden="1" x14ac:dyDescent="0.3">
      <c r="F5566"/>
    </row>
    <row r="5567" spans="6:6" ht="13" hidden="1" x14ac:dyDescent="0.3">
      <c r="F5567"/>
    </row>
    <row r="5568" spans="6:6" ht="13" hidden="1" x14ac:dyDescent="0.3">
      <c r="F5568"/>
    </row>
    <row r="5569" spans="6:6" ht="13" hidden="1" x14ac:dyDescent="0.3">
      <c r="F5569"/>
    </row>
    <row r="5570" spans="6:6" ht="13" hidden="1" x14ac:dyDescent="0.3">
      <c r="F5570"/>
    </row>
    <row r="5571" spans="6:6" ht="13" hidden="1" x14ac:dyDescent="0.3">
      <c r="F5571"/>
    </row>
    <row r="5572" spans="6:6" ht="13" hidden="1" x14ac:dyDescent="0.3">
      <c r="F5572"/>
    </row>
    <row r="5573" spans="6:6" ht="13" hidden="1" x14ac:dyDescent="0.3">
      <c r="F5573"/>
    </row>
    <row r="5574" spans="6:6" ht="13" hidden="1" x14ac:dyDescent="0.3">
      <c r="F5574"/>
    </row>
    <row r="5575" spans="6:6" ht="13" hidden="1" x14ac:dyDescent="0.3">
      <c r="F5575"/>
    </row>
    <row r="5576" spans="6:6" ht="13" hidden="1" x14ac:dyDescent="0.3">
      <c r="F5576"/>
    </row>
    <row r="5577" spans="6:6" ht="13" hidden="1" x14ac:dyDescent="0.3">
      <c r="F5577"/>
    </row>
    <row r="5578" spans="6:6" ht="13" hidden="1" x14ac:dyDescent="0.3">
      <c r="F5578"/>
    </row>
    <row r="5579" spans="6:6" ht="13" hidden="1" x14ac:dyDescent="0.3">
      <c r="F5579"/>
    </row>
    <row r="5580" spans="6:6" ht="13" hidden="1" x14ac:dyDescent="0.3">
      <c r="F5580"/>
    </row>
    <row r="5581" spans="6:6" ht="13" hidden="1" x14ac:dyDescent="0.3">
      <c r="F5581"/>
    </row>
    <row r="5582" spans="6:6" ht="13" hidden="1" x14ac:dyDescent="0.3">
      <c r="F5582"/>
    </row>
    <row r="5583" spans="6:6" ht="13" hidden="1" x14ac:dyDescent="0.3">
      <c r="F5583"/>
    </row>
    <row r="5584" spans="6:6" ht="13" hidden="1" x14ac:dyDescent="0.3">
      <c r="F5584"/>
    </row>
    <row r="5585" spans="6:6" ht="13" hidden="1" x14ac:dyDescent="0.3">
      <c r="F5585"/>
    </row>
    <row r="5586" spans="6:6" ht="13" hidden="1" x14ac:dyDescent="0.3">
      <c r="F5586"/>
    </row>
    <row r="5587" spans="6:6" ht="13" hidden="1" x14ac:dyDescent="0.3">
      <c r="F5587"/>
    </row>
    <row r="5588" spans="6:6" ht="13" hidden="1" x14ac:dyDescent="0.3">
      <c r="F5588"/>
    </row>
    <row r="5589" spans="6:6" ht="13" hidden="1" x14ac:dyDescent="0.3">
      <c r="F5589"/>
    </row>
    <row r="5590" spans="6:6" ht="13" hidden="1" x14ac:dyDescent="0.3">
      <c r="F5590"/>
    </row>
    <row r="5591" spans="6:6" ht="13" hidden="1" x14ac:dyDescent="0.3">
      <c r="F5591"/>
    </row>
    <row r="5592" spans="6:6" ht="13" hidden="1" x14ac:dyDescent="0.3">
      <c r="F5592"/>
    </row>
    <row r="5593" spans="6:6" ht="13" hidden="1" x14ac:dyDescent="0.3">
      <c r="F5593"/>
    </row>
    <row r="5594" spans="6:6" ht="13" hidden="1" x14ac:dyDescent="0.3">
      <c r="F5594"/>
    </row>
    <row r="5595" spans="6:6" ht="13" hidden="1" x14ac:dyDescent="0.3">
      <c r="F5595"/>
    </row>
    <row r="5596" spans="6:6" ht="13" hidden="1" x14ac:dyDescent="0.3">
      <c r="F5596"/>
    </row>
    <row r="5597" spans="6:6" ht="13" hidden="1" x14ac:dyDescent="0.3">
      <c r="F5597"/>
    </row>
    <row r="5598" spans="6:6" ht="13" hidden="1" x14ac:dyDescent="0.3">
      <c r="F5598"/>
    </row>
    <row r="5599" spans="6:6" ht="13" hidden="1" x14ac:dyDescent="0.3">
      <c r="F5599"/>
    </row>
    <row r="5600" spans="6:6" ht="13" hidden="1" x14ac:dyDescent="0.3">
      <c r="F5600"/>
    </row>
    <row r="5601" spans="6:6" ht="13" hidden="1" x14ac:dyDescent="0.3">
      <c r="F5601"/>
    </row>
    <row r="5602" spans="6:6" ht="13" hidden="1" x14ac:dyDescent="0.3">
      <c r="F5602"/>
    </row>
    <row r="5603" spans="6:6" ht="13" hidden="1" x14ac:dyDescent="0.3">
      <c r="F5603"/>
    </row>
    <row r="5604" spans="6:6" ht="13" hidden="1" x14ac:dyDescent="0.3">
      <c r="F5604"/>
    </row>
    <row r="5605" spans="6:6" ht="13" hidden="1" x14ac:dyDescent="0.3">
      <c r="F5605"/>
    </row>
    <row r="5606" spans="6:6" ht="13" hidden="1" x14ac:dyDescent="0.3">
      <c r="F5606"/>
    </row>
    <row r="5607" spans="6:6" ht="13" hidden="1" x14ac:dyDescent="0.3">
      <c r="F5607"/>
    </row>
    <row r="5608" spans="6:6" ht="13" hidden="1" x14ac:dyDescent="0.3">
      <c r="F5608"/>
    </row>
    <row r="5609" spans="6:6" ht="13" hidden="1" x14ac:dyDescent="0.3">
      <c r="F5609"/>
    </row>
    <row r="5610" spans="6:6" ht="13" hidden="1" x14ac:dyDescent="0.3">
      <c r="F5610"/>
    </row>
    <row r="5611" spans="6:6" ht="13" hidden="1" x14ac:dyDescent="0.3">
      <c r="F5611"/>
    </row>
    <row r="5612" spans="6:6" ht="13" hidden="1" x14ac:dyDescent="0.3">
      <c r="F5612"/>
    </row>
    <row r="5613" spans="6:6" ht="13" hidden="1" x14ac:dyDescent="0.3">
      <c r="F5613"/>
    </row>
    <row r="5614" spans="6:6" ht="13" hidden="1" x14ac:dyDescent="0.3">
      <c r="F5614"/>
    </row>
    <row r="5615" spans="6:6" ht="13" hidden="1" x14ac:dyDescent="0.3">
      <c r="F5615"/>
    </row>
    <row r="5616" spans="6:6" ht="13" hidden="1" x14ac:dyDescent="0.3">
      <c r="F5616"/>
    </row>
    <row r="5617" spans="6:6" ht="13" hidden="1" x14ac:dyDescent="0.3">
      <c r="F5617"/>
    </row>
    <row r="5618" spans="6:6" ht="13" hidden="1" x14ac:dyDescent="0.3">
      <c r="F5618"/>
    </row>
    <row r="5619" spans="6:6" ht="13" hidden="1" x14ac:dyDescent="0.3">
      <c r="F5619"/>
    </row>
    <row r="5620" spans="6:6" ht="13" hidden="1" x14ac:dyDescent="0.3">
      <c r="F5620"/>
    </row>
    <row r="5621" spans="6:6" ht="13" hidden="1" x14ac:dyDescent="0.3">
      <c r="F5621"/>
    </row>
    <row r="5622" spans="6:6" ht="13" hidden="1" x14ac:dyDescent="0.3">
      <c r="F5622"/>
    </row>
    <row r="5623" spans="6:6" ht="13" hidden="1" x14ac:dyDescent="0.3">
      <c r="F5623"/>
    </row>
    <row r="5624" spans="6:6" ht="13" hidden="1" x14ac:dyDescent="0.3">
      <c r="F5624"/>
    </row>
    <row r="5625" spans="6:6" ht="13" hidden="1" x14ac:dyDescent="0.3">
      <c r="F5625"/>
    </row>
    <row r="5626" spans="6:6" ht="13" hidden="1" x14ac:dyDescent="0.3">
      <c r="F5626"/>
    </row>
    <row r="5627" spans="6:6" ht="13" hidden="1" x14ac:dyDescent="0.3">
      <c r="F5627"/>
    </row>
    <row r="5628" spans="6:6" ht="13" hidden="1" x14ac:dyDescent="0.3">
      <c r="F5628"/>
    </row>
    <row r="5629" spans="6:6" ht="13" hidden="1" x14ac:dyDescent="0.3">
      <c r="F5629"/>
    </row>
    <row r="5630" spans="6:6" ht="13" hidden="1" x14ac:dyDescent="0.3">
      <c r="F5630"/>
    </row>
    <row r="5631" spans="6:6" ht="13" hidden="1" x14ac:dyDescent="0.3">
      <c r="F5631"/>
    </row>
    <row r="5632" spans="6:6" ht="13" hidden="1" x14ac:dyDescent="0.3">
      <c r="F5632"/>
    </row>
    <row r="5633" spans="6:6" ht="13" hidden="1" x14ac:dyDescent="0.3">
      <c r="F5633"/>
    </row>
    <row r="5634" spans="6:6" ht="13" hidden="1" x14ac:dyDescent="0.3">
      <c r="F5634"/>
    </row>
    <row r="5635" spans="6:6" ht="13" hidden="1" x14ac:dyDescent="0.3">
      <c r="F5635"/>
    </row>
    <row r="5636" spans="6:6" ht="13" hidden="1" x14ac:dyDescent="0.3">
      <c r="F5636"/>
    </row>
    <row r="5637" spans="6:6" ht="13" hidden="1" x14ac:dyDescent="0.3">
      <c r="F5637"/>
    </row>
    <row r="5638" spans="6:6" ht="13" hidden="1" x14ac:dyDescent="0.3">
      <c r="F5638"/>
    </row>
    <row r="5639" spans="6:6" ht="13" hidden="1" x14ac:dyDescent="0.3">
      <c r="F5639"/>
    </row>
    <row r="5640" spans="6:6" ht="13" hidden="1" x14ac:dyDescent="0.3">
      <c r="F5640"/>
    </row>
    <row r="5641" spans="6:6" ht="13" hidden="1" x14ac:dyDescent="0.3">
      <c r="F5641"/>
    </row>
    <row r="5642" spans="6:6" ht="13" hidden="1" x14ac:dyDescent="0.3">
      <c r="F5642"/>
    </row>
    <row r="5643" spans="6:6" ht="13" hidden="1" x14ac:dyDescent="0.3">
      <c r="F5643"/>
    </row>
    <row r="5644" spans="6:6" ht="13" hidden="1" x14ac:dyDescent="0.3">
      <c r="F5644"/>
    </row>
    <row r="5645" spans="6:6" ht="13" hidden="1" x14ac:dyDescent="0.3">
      <c r="F5645"/>
    </row>
    <row r="5646" spans="6:6" ht="13" hidden="1" x14ac:dyDescent="0.3">
      <c r="F5646"/>
    </row>
    <row r="5647" spans="6:6" ht="13" hidden="1" x14ac:dyDescent="0.3">
      <c r="F5647"/>
    </row>
    <row r="5648" spans="6:6" ht="13" hidden="1" x14ac:dyDescent="0.3">
      <c r="F5648"/>
    </row>
    <row r="5649" spans="6:6" ht="13" hidden="1" x14ac:dyDescent="0.3">
      <c r="F5649"/>
    </row>
    <row r="5650" spans="6:6" ht="13" hidden="1" x14ac:dyDescent="0.3">
      <c r="F5650"/>
    </row>
    <row r="5651" spans="6:6" ht="13" hidden="1" x14ac:dyDescent="0.3">
      <c r="F5651"/>
    </row>
    <row r="5652" spans="6:6" ht="13" hidden="1" x14ac:dyDescent="0.3">
      <c r="F5652"/>
    </row>
    <row r="5653" spans="6:6" ht="13" hidden="1" x14ac:dyDescent="0.3">
      <c r="F5653"/>
    </row>
    <row r="5654" spans="6:6" ht="13" hidden="1" x14ac:dyDescent="0.3">
      <c r="F5654"/>
    </row>
    <row r="5655" spans="6:6" ht="13" hidden="1" x14ac:dyDescent="0.3">
      <c r="F5655"/>
    </row>
    <row r="5656" spans="6:6" ht="13" hidden="1" x14ac:dyDescent="0.3">
      <c r="F5656"/>
    </row>
    <row r="5657" spans="6:6" ht="13" hidden="1" x14ac:dyDescent="0.3">
      <c r="F5657"/>
    </row>
    <row r="5658" spans="6:6" ht="13" hidden="1" x14ac:dyDescent="0.3">
      <c r="F5658"/>
    </row>
    <row r="5659" spans="6:6" ht="13" hidden="1" x14ac:dyDescent="0.3">
      <c r="F5659"/>
    </row>
    <row r="5660" spans="6:6" ht="13" hidden="1" x14ac:dyDescent="0.3">
      <c r="F5660"/>
    </row>
    <row r="5661" spans="6:6" ht="13" hidden="1" x14ac:dyDescent="0.3">
      <c r="F5661"/>
    </row>
    <row r="5662" spans="6:6" ht="13" hidden="1" x14ac:dyDescent="0.3">
      <c r="F5662"/>
    </row>
    <row r="5663" spans="6:6" ht="13" hidden="1" x14ac:dyDescent="0.3">
      <c r="F5663"/>
    </row>
    <row r="5664" spans="6:6" ht="13" hidden="1" x14ac:dyDescent="0.3">
      <c r="F5664"/>
    </row>
    <row r="5665" spans="6:6" ht="13" hidden="1" x14ac:dyDescent="0.3">
      <c r="F5665"/>
    </row>
    <row r="5666" spans="6:6" ht="13" hidden="1" x14ac:dyDescent="0.3">
      <c r="F5666"/>
    </row>
    <row r="5667" spans="6:6" ht="13" hidden="1" x14ac:dyDescent="0.3">
      <c r="F5667"/>
    </row>
    <row r="5668" spans="6:6" ht="13" hidden="1" x14ac:dyDescent="0.3">
      <c r="F5668"/>
    </row>
    <row r="5669" spans="6:6" ht="13" hidden="1" x14ac:dyDescent="0.3">
      <c r="F5669"/>
    </row>
    <row r="5670" spans="6:6" ht="13" hidden="1" x14ac:dyDescent="0.3">
      <c r="F5670"/>
    </row>
    <row r="5671" spans="6:6" ht="13" hidden="1" x14ac:dyDescent="0.3">
      <c r="F5671"/>
    </row>
    <row r="5672" spans="6:6" ht="13" hidden="1" x14ac:dyDescent="0.3">
      <c r="F5672"/>
    </row>
    <row r="5673" spans="6:6" ht="13" hidden="1" x14ac:dyDescent="0.3">
      <c r="F5673"/>
    </row>
    <row r="5674" spans="6:6" ht="13" hidden="1" x14ac:dyDescent="0.3">
      <c r="F5674"/>
    </row>
    <row r="5675" spans="6:6" ht="13" hidden="1" x14ac:dyDescent="0.3">
      <c r="F5675"/>
    </row>
    <row r="5676" spans="6:6" ht="13" hidden="1" x14ac:dyDescent="0.3">
      <c r="F5676"/>
    </row>
    <row r="5677" spans="6:6" ht="13" hidden="1" x14ac:dyDescent="0.3">
      <c r="F5677"/>
    </row>
    <row r="5678" spans="6:6" ht="13" hidden="1" x14ac:dyDescent="0.3">
      <c r="F5678"/>
    </row>
    <row r="5679" spans="6:6" ht="13" hidden="1" x14ac:dyDescent="0.3">
      <c r="F5679"/>
    </row>
    <row r="5680" spans="6:6" ht="13" hidden="1" x14ac:dyDescent="0.3">
      <c r="F5680"/>
    </row>
    <row r="5681" spans="6:6" ht="13" hidden="1" x14ac:dyDescent="0.3">
      <c r="F5681"/>
    </row>
    <row r="5682" spans="6:6" ht="13" hidden="1" x14ac:dyDescent="0.3">
      <c r="F5682"/>
    </row>
    <row r="5683" spans="6:6" ht="13" hidden="1" x14ac:dyDescent="0.3">
      <c r="F5683"/>
    </row>
    <row r="5684" spans="6:6" ht="13" hidden="1" x14ac:dyDescent="0.3">
      <c r="F5684"/>
    </row>
    <row r="5685" spans="6:6" ht="13" hidden="1" x14ac:dyDescent="0.3">
      <c r="F5685"/>
    </row>
    <row r="5686" spans="6:6" ht="13" hidden="1" x14ac:dyDescent="0.3">
      <c r="F5686"/>
    </row>
    <row r="5687" spans="6:6" ht="13" hidden="1" x14ac:dyDescent="0.3">
      <c r="F5687"/>
    </row>
    <row r="5688" spans="6:6" ht="13" hidden="1" x14ac:dyDescent="0.3">
      <c r="F5688"/>
    </row>
    <row r="5689" spans="6:6" ht="13" hidden="1" x14ac:dyDescent="0.3">
      <c r="F5689"/>
    </row>
    <row r="5690" spans="6:6" ht="13" hidden="1" x14ac:dyDescent="0.3">
      <c r="F5690"/>
    </row>
    <row r="5691" spans="6:6" ht="13" hidden="1" x14ac:dyDescent="0.3">
      <c r="F5691"/>
    </row>
    <row r="5692" spans="6:6" ht="13" hidden="1" x14ac:dyDescent="0.3">
      <c r="F5692"/>
    </row>
    <row r="5693" spans="6:6" ht="13" hidden="1" x14ac:dyDescent="0.3">
      <c r="F5693"/>
    </row>
    <row r="5694" spans="6:6" ht="13" hidden="1" x14ac:dyDescent="0.3">
      <c r="F5694"/>
    </row>
    <row r="5695" spans="6:6" ht="13" hidden="1" x14ac:dyDescent="0.3">
      <c r="F5695"/>
    </row>
    <row r="5696" spans="6:6" ht="13" hidden="1" x14ac:dyDescent="0.3">
      <c r="F5696"/>
    </row>
    <row r="5697" spans="6:6" ht="13" hidden="1" x14ac:dyDescent="0.3">
      <c r="F5697"/>
    </row>
    <row r="5698" spans="6:6" ht="13" hidden="1" x14ac:dyDescent="0.3">
      <c r="F5698"/>
    </row>
    <row r="5699" spans="6:6" ht="13" hidden="1" x14ac:dyDescent="0.3">
      <c r="F5699"/>
    </row>
    <row r="5700" spans="6:6" ht="13" hidden="1" x14ac:dyDescent="0.3">
      <c r="F5700"/>
    </row>
    <row r="5701" spans="6:6" ht="13" hidden="1" x14ac:dyDescent="0.3">
      <c r="F5701"/>
    </row>
    <row r="5702" spans="6:6" ht="13" hidden="1" x14ac:dyDescent="0.3">
      <c r="F5702"/>
    </row>
    <row r="5703" spans="6:6" ht="13" hidden="1" x14ac:dyDescent="0.3">
      <c r="F5703"/>
    </row>
    <row r="5704" spans="6:6" ht="13" hidden="1" x14ac:dyDescent="0.3">
      <c r="F5704"/>
    </row>
    <row r="5705" spans="6:6" ht="13" hidden="1" x14ac:dyDescent="0.3">
      <c r="F5705"/>
    </row>
    <row r="5706" spans="6:6" ht="13" hidden="1" x14ac:dyDescent="0.3">
      <c r="F5706"/>
    </row>
    <row r="5707" spans="6:6" ht="13" hidden="1" x14ac:dyDescent="0.3">
      <c r="F5707"/>
    </row>
    <row r="5708" spans="6:6" ht="13" hidden="1" x14ac:dyDescent="0.3">
      <c r="F5708"/>
    </row>
    <row r="5709" spans="6:6" ht="13" hidden="1" x14ac:dyDescent="0.3">
      <c r="F5709"/>
    </row>
    <row r="5710" spans="6:6" ht="13" hidden="1" x14ac:dyDescent="0.3">
      <c r="F5710"/>
    </row>
    <row r="5711" spans="6:6" ht="13" hidden="1" x14ac:dyDescent="0.3">
      <c r="F5711"/>
    </row>
    <row r="5712" spans="6:6" ht="13" hidden="1" x14ac:dyDescent="0.3">
      <c r="F5712"/>
    </row>
    <row r="5713" spans="6:6" ht="13" hidden="1" x14ac:dyDescent="0.3">
      <c r="F5713"/>
    </row>
    <row r="5714" spans="6:6" ht="13" hidden="1" x14ac:dyDescent="0.3">
      <c r="F5714"/>
    </row>
    <row r="5715" spans="6:6" ht="13" hidden="1" x14ac:dyDescent="0.3">
      <c r="F5715"/>
    </row>
    <row r="5716" spans="6:6" ht="13" hidden="1" x14ac:dyDescent="0.3">
      <c r="F5716"/>
    </row>
    <row r="5717" spans="6:6" ht="13" hidden="1" x14ac:dyDescent="0.3">
      <c r="F5717"/>
    </row>
    <row r="5718" spans="6:6" ht="13" hidden="1" x14ac:dyDescent="0.3">
      <c r="F5718"/>
    </row>
    <row r="5719" spans="6:6" ht="13" hidden="1" x14ac:dyDescent="0.3">
      <c r="F5719"/>
    </row>
    <row r="5720" spans="6:6" ht="13" hidden="1" x14ac:dyDescent="0.3">
      <c r="F5720"/>
    </row>
    <row r="5721" spans="6:6" ht="13" hidden="1" x14ac:dyDescent="0.3">
      <c r="F5721"/>
    </row>
    <row r="5722" spans="6:6" ht="13" hidden="1" x14ac:dyDescent="0.3">
      <c r="F5722"/>
    </row>
    <row r="5723" spans="6:6" ht="13" hidden="1" x14ac:dyDescent="0.3">
      <c r="F5723"/>
    </row>
    <row r="5724" spans="6:6" ht="13" hidden="1" x14ac:dyDescent="0.3">
      <c r="F5724"/>
    </row>
    <row r="5725" spans="6:6" ht="13" hidden="1" x14ac:dyDescent="0.3">
      <c r="F5725"/>
    </row>
    <row r="5726" spans="6:6" ht="13" hidden="1" x14ac:dyDescent="0.3">
      <c r="F5726"/>
    </row>
    <row r="5727" spans="6:6" ht="13" hidden="1" x14ac:dyDescent="0.3">
      <c r="F5727"/>
    </row>
    <row r="5728" spans="6:6" ht="13" hidden="1" x14ac:dyDescent="0.3">
      <c r="F5728"/>
    </row>
    <row r="5729" spans="6:6" ht="13" hidden="1" x14ac:dyDescent="0.3">
      <c r="F5729"/>
    </row>
    <row r="5730" spans="6:6" ht="13" hidden="1" x14ac:dyDescent="0.3">
      <c r="F5730"/>
    </row>
    <row r="5731" spans="6:6" ht="13" hidden="1" x14ac:dyDescent="0.3">
      <c r="F5731"/>
    </row>
    <row r="5732" spans="6:6" ht="13" hidden="1" x14ac:dyDescent="0.3">
      <c r="F5732"/>
    </row>
    <row r="5733" spans="6:6" ht="13" hidden="1" x14ac:dyDescent="0.3">
      <c r="F5733"/>
    </row>
    <row r="5734" spans="6:6" ht="13" hidden="1" x14ac:dyDescent="0.3">
      <c r="F5734"/>
    </row>
    <row r="5735" spans="6:6" ht="13" hidden="1" x14ac:dyDescent="0.3">
      <c r="F5735"/>
    </row>
    <row r="5736" spans="6:6" ht="13" hidden="1" x14ac:dyDescent="0.3">
      <c r="F5736"/>
    </row>
    <row r="5737" spans="6:6" ht="13" hidden="1" x14ac:dyDescent="0.3">
      <c r="F5737"/>
    </row>
    <row r="5738" spans="6:6" ht="13" hidden="1" x14ac:dyDescent="0.3">
      <c r="F5738"/>
    </row>
    <row r="5739" spans="6:6" ht="13" hidden="1" x14ac:dyDescent="0.3">
      <c r="F5739"/>
    </row>
    <row r="5740" spans="6:6" ht="13" hidden="1" x14ac:dyDescent="0.3">
      <c r="F5740"/>
    </row>
    <row r="5741" spans="6:6" ht="13" hidden="1" x14ac:dyDescent="0.3">
      <c r="F5741"/>
    </row>
    <row r="5742" spans="6:6" ht="13" hidden="1" x14ac:dyDescent="0.3">
      <c r="F5742"/>
    </row>
    <row r="5743" spans="6:6" ht="13" hidden="1" x14ac:dyDescent="0.3">
      <c r="F5743"/>
    </row>
    <row r="5744" spans="6:6" ht="13" hidden="1" x14ac:dyDescent="0.3">
      <c r="F5744"/>
    </row>
    <row r="5745" spans="6:6" ht="13" hidden="1" x14ac:dyDescent="0.3">
      <c r="F5745"/>
    </row>
    <row r="5746" spans="6:6" ht="13" hidden="1" x14ac:dyDescent="0.3">
      <c r="F5746"/>
    </row>
    <row r="5747" spans="6:6" ht="13" hidden="1" x14ac:dyDescent="0.3">
      <c r="F5747"/>
    </row>
    <row r="5748" spans="6:6" ht="13" hidden="1" x14ac:dyDescent="0.3">
      <c r="F5748"/>
    </row>
    <row r="5749" spans="6:6" ht="13" hidden="1" x14ac:dyDescent="0.3">
      <c r="F5749"/>
    </row>
    <row r="5750" spans="6:6" ht="13" hidden="1" x14ac:dyDescent="0.3">
      <c r="F5750"/>
    </row>
    <row r="5751" spans="6:6" ht="13" hidden="1" x14ac:dyDescent="0.3">
      <c r="F5751"/>
    </row>
    <row r="5752" spans="6:6" ht="13" hidden="1" x14ac:dyDescent="0.3">
      <c r="F5752"/>
    </row>
    <row r="5753" spans="6:6" ht="13" hidden="1" x14ac:dyDescent="0.3">
      <c r="F5753"/>
    </row>
    <row r="5754" spans="6:6" ht="13" hidden="1" x14ac:dyDescent="0.3">
      <c r="F5754"/>
    </row>
    <row r="5755" spans="6:6" ht="13" hidden="1" x14ac:dyDescent="0.3">
      <c r="F5755"/>
    </row>
    <row r="5756" spans="6:6" ht="13" hidden="1" x14ac:dyDescent="0.3">
      <c r="F5756"/>
    </row>
    <row r="5757" spans="6:6" ht="13" hidden="1" x14ac:dyDescent="0.3">
      <c r="F5757"/>
    </row>
    <row r="5758" spans="6:6" ht="13" hidden="1" x14ac:dyDescent="0.3">
      <c r="F5758"/>
    </row>
    <row r="5759" spans="6:6" ht="13" hidden="1" x14ac:dyDescent="0.3">
      <c r="F5759"/>
    </row>
    <row r="5760" spans="6:6" ht="13" hidden="1" x14ac:dyDescent="0.3">
      <c r="F5760"/>
    </row>
    <row r="5761" spans="6:6" ht="13" hidden="1" x14ac:dyDescent="0.3">
      <c r="F5761"/>
    </row>
    <row r="5762" spans="6:6" ht="13" hidden="1" x14ac:dyDescent="0.3">
      <c r="F5762"/>
    </row>
    <row r="5763" spans="6:6" ht="13" hidden="1" x14ac:dyDescent="0.3">
      <c r="F5763"/>
    </row>
    <row r="5764" spans="6:6" ht="13" hidden="1" x14ac:dyDescent="0.3">
      <c r="F5764"/>
    </row>
    <row r="5765" spans="6:6" ht="13" hidden="1" x14ac:dyDescent="0.3">
      <c r="F5765"/>
    </row>
    <row r="5766" spans="6:6" ht="13" hidden="1" x14ac:dyDescent="0.3">
      <c r="F5766"/>
    </row>
    <row r="5767" spans="6:6" ht="13" hidden="1" x14ac:dyDescent="0.3">
      <c r="F5767"/>
    </row>
    <row r="5768" spans="6:6" ht="13" hidden="1" x14ac:dyDescent="0.3">
      <c r="F5768"/>
    </row>
    <row r="5769" spans="6:6" ht="13" hidden="1" x14ac:dyDescent="0.3">
      <c r="F5769"/>
    </row>
    <row r="5770" spans="6:6" ht="13" hidden="1" x14ac:dyDescent="0.3">
      <c r="F5770"/>
    </row>
    <row r="5771" spans="6:6" ht="13" hidden="1" x14ac:dyDescent="0.3">
      <c r="F5771"/>
    </row>
    <row r="5772" spans="6:6" ht="13" hidden="1" x14ac:dyDescent="0.3">
      <c r="F5772"/>
    </row>
    <row r="5773" spans="6:6" ht="13" hidden="1" x14ac:dyDescent="0.3">
      <c r="F5773"/>
    </row>
    <row r="5774" spans="6:6" ht="13" hidden="1" x14ac:dyDescent="0.3">
      <c r="F5774"/>
    </row>
    <row r="5775" spans="6:6" ht="13" hidden="1" x14ac:dyDescent="0.3">
      <c r="F5775"/>
    </row>
    <row r="5776" spans="6:6" ht="13" hidden="1" x14ac:dyDescent="0.3">
      <c r="F5776"/>
    </row>
    <row r="5777" spans="6:6" ht="13" hidden="1" x14ac:dyDescent="0.3">
      <c r="F5777"/>
    </row>
    <row r="5778" spans="6:6" ht="13" hidden="1" x14ac:dyDescent="0.3">
      <c r="F5778"/>
    </row>
    <row r="5779" spans="6:6" ht="13" hidden="1" x14ac:dyDescent="0.3">
      <c r="F5779"/>
    </row>
    <row r="5780" spans="6:6" ht="13" hidden="1" x14ac:dyDescent="0.3">
      <c r="F5780"/>
    </row>
    <row r="5781" spans="6:6" ht="13" hidden="1" x14ac:dyDescent="0.3">
      <c r="F5781"/>
    </row>
    <row r="5782" spans="6:6" ht="13" hidden="1" x14ac:dyDescent="0.3">
      <c r="F5782"/>
    </row>
    <row r="5783" spans="6:6" ht="13" hidden="1" x14ac:dyDescent="0.3">
      <c r="F5783"/>
    </row>
    <row r="5784" spans="6:6" ht="13" hidden="1" x14ac:dyDescent="0.3">
      <c r="F5784"/>
    </row>
    <row r="5785" spans="6:6" ht="13" hidden="1" x14ac:dyDescent="0.3">
      <c r="F5785"/>
    </row>
    <row r="5786" spans="6:6" ht="13" hidden="1" x14ac:dyDescent="0.3">
      <c r="F5786"/>
    </row>
    <row r="5787" spans="6:6" ht="13" hidden="1" x14ac:dyDescent="0.3">
      <c r="F5787"/>
    </row>
    <row r="5788" spans="6:6" ht="13" hidden="1" x14ac:dyDescent="0.3">
      <c r="F5788"/>
    </row>
    <row r="5789" spans="6:6" ht="13" hidden="1" x14ac:dyDescent="0.3">
      <c r="F5789"/>
    </row>
    <row r="5790" spans="6:6" ht="13" hidden="1" x14ac:dyDescent="0.3">
      <c r="F5790"/>
    </row>
    <row r="5791" spans="6:6" ht="13" hidden="1" x14ac:dyDescent="0.3">
      <c r="F5791"/>
    </row>
    <row r="5792" spans="6:6" ht="13" hidden="1" x14ac:dyDescent="0.3">
      <c r="F5792"/>
    </row>
    <row r="5793" spans="6:6" ht="13" hidden="1" x14ac:dyDescent="0.3">
      <c r="F5793"/>
    </row>
    <row r="5794" spans="6:6" ht="13" hidden="1" x14ac:dyDescent="0.3">
      <c r="F5794"/>
    </row>
    <row r="5795" spans="6:6" ht="13" hidden="1" x14ac:dyDescent="0.3">
      <c r="F5795"/>
    </row>
    <row r="5796" spans="6:6" ht="13" hidden="1" x14ac:dyDescent="0.3">
      <c r="F5796"/>
    </row>
    <row r="5797" spans="6:6" ht="13" hidden="1" x14ac:dyDescent="0.3">
      <c r="F5797"/>
    </row>
    <row r="5798" spans="6:6" ht="13" hidden="1" x14ac:dyDescent="0.3">
      <c r="F5798"/>
    </row>
    <row r="5799" spans="6:6" ht="13" hidden="1" x14ac:dyDescent="0.3">
      <c r="F5799"/>
    </row>
    <row r="5800" spans="6:6" ht="13" hidden="1" x14ac:dyDescent="0.3">
      <c r="F5800"/>
    </row>
    <row r="5801" spans="6:6" ht="13" hidden="1" x14ac:dyDescent="0.3">
      <c r="F5801"/>
    </row>
    <row r="5802" spans="6:6" ht="13" hidden="1" x14ac:dyDescent="0.3">
      <c r="F5802"/>
    </row>
    <row r="5803" spans="6:6" ht="13" hidden="1" x14ac:dyDescent="0.3">
      <c r="F5803"/>
    </row>
    <row r="5804" spans="6:6" ht="13" hidden="1" x14ac:dyDescent="0.3">
      <c r="F5804"/>
    </row>
    <row r="5805" spans="6:6" ht="13" hidden="1" x14ac:dyDescent="0.3">
      <c r="F5805"/>
    </row>
    <row r="5806" spans="6:6" ht="13" hidden="1" x14ac:dyDescent="0.3">
      <c r="F5806"/>
    </row>
    <row r="5807" spans="6:6" ht="13" hidden="1" x14ac:dyDescent="0.3">
      <c r="F5807"/>
    </row>
    <row r="5808" spans="6:6" ht="13" hidden="1" x14ac:dyDescent="0.3">
      <c r="F5808"/>
    </row>
    <row r="5809" spans="6:6" ht="13" hidden="1" x14ac:dyDescent="0.3">
      <c r="F5809"/>
    </row>
    <row r="5810" spans="6:6" ht="13" hidden="1" x14ac:dyDescent="0.3">
      <c r="F5810"/>
    </row>
    <row r="5811" spans="6:6" ht="13" hidden="1" x14ac:dyDescent="0.3">
      <c r="F5811"/>
    </row>
    <row r="5812" spans="6:6" ht="13" hidden="1" x14ac:dyDescent="0.3">
      <c r="F5812"/>
    </row>
    <row r="5813" spans="6:6" ht="13" hidden="1" x14ac:dyDescent="0.3">
      <c r="F5813"/>
    </row>
    <row r="5814" spans="6:6" ht="13" hidden="1" x14ac:dyDescent="0.3">
      <c r="F5814"/>
    </row>
    <row r="5815" spans="6:6" ht="13" hidden="1" x14ac:dyDescent="0.3">
      <c r="F5815"/>
    </row>
    <row r="5816" spans="6:6" ht="13" hidden="1" x14ac:dyDescent="0.3">
      <c r="F5816"/>
    </row>
    <row r="5817" spans="6:6" ht="13" hidden="1" x14ac:dyDescent="0.3">
      <c r="F5817"/>
    </row>
    <row r="5818" spans="6:6" ht="13" hidden="1" x14ac:dyDescent="0.3">
      <c r="F5818"/>
    </row>
    <row r="5819" spans="6:6" ht="13" hidden="1" x14ac:dyDescent="0.3">
      <c r="F5819"/>
    </row>
    <row r="5820" spans="6:6" ht="13" hidden="1" x14ac:dyDescent="0.3">
      <c r="F5820"/>
    </row>
    <row r="5821" spans="6:6" ht="13" hidden="1" x14ac:dyDescent="0.3">
      <c r="F5821"/>
    </row>
    <row r="5822" spans="6:6" ht="13" hidden="1" x14ac:dyDescent="0.3">
      <c r="F5822"/>
    </row>
    <row r="5823" spans="6:6" ht="13" hidden="1" x14ac:dyDescent="0.3">
      <c r="F5823"/>
    </row>
    <row r="5824" spans="6:6" ht="13" hidden="1" x14ac:dyDescent="0.3">
      <c r="F5824"/>
    </row>
    <row r="5825" spans="6:6" ht="13" hidden="1" x14ac:dyDescent="0.3">
      <c r="F5825"/>
    </row>
    <row r="5826" spans="6:6" ht="13" hidden="1" x14ac:dyDescent="0.3">
      <c r="F5826"/>
    </row>
    <row r="5827" spans="6:6" ht="13" hidden="1" x14ac:dyDescent="0.3">
      <c r="F5827"/>
    </row>
    <row r="5828" spans="6:6" ht="13" hidden="1" x14ac:dyDescent="0.3">
      <c r="F5828"/>
    </row>
    <row r="5829" spans="6:6" ht="13" hidden="1" x14ac:dyDescent="0.3">
      <c r="F5829"/>
    </row>
    <row r="5830" spans="6:6" ht="13" hidden="1" x14ac:dyDescent="0.3">
      <c r="F5830"/>
    </row>
    <row r="5831" spans="6:6" ht="13" hidden="1" x14ac:dyDescent="0.3">
      <c r="F5831"/>
    </row>
    <row r="5832" spans="6:6" ht="13" hidden="1" x14ac:dyDescent="0.3">
      <c r="F5832"/>
    </row>
    <row r="5833" spans="6:6" ht="13" hidden="1" x14ac:dyDescent="0.3">
      <c r="F5833"/>
    </row>
    <row r="5834" spans="6:6" ht="13" hidden="1" x14ac:dyDescent="0.3">
      <c r="F5834"/>
    </row>
    <row r="5835" spans="6:6" ht="13" hidden="1" x14ac:dyDescent="0.3">
      <c r="F5835"/>
    </row>
    <row r="5836" spans="6:6" ht="13" hidden="1" x14ac:dyDescent="0.3">
      <c r="F5836"/>
    </row>
    <row r="5837" spans="6:6" ht="13" hidden="1" x14ac:dyDescent="0.3">
      <c r="F5837"/>
    </row>
    <row r="5838" spans="6:6" ht="13" hidden="1" x14ac:dyDescent="0.3">
      <c r="F5838"/>
    </row>
    <row r="5839" spans="6:6" ht="13" hidden="1" x14ac:dyDescent="0.3">
      <c r="F5839"/>
    </row>
    <row r="5840" spans="6:6" ht="13" hidden="1" x14ac:dyDescent="0.3">
      <c r="F5840"/>
    </row>
    <row r="5841" spans="6:6" ht="13" hidden="1" x14ac:dyDescent="0.3">
      <c r="F5841"/>
    </row>
    <row r="5842" spans="6:6" ht="13" hidden="1" x14ac:dyDescent="0.3">
      <c r="F5842"/>
    </row>
    <row r="5843" spans="6:6" ht="13" hidden="1" x14ac:dyDescent="0.3">
      <c r="F5843"/>
    </row>
    <row r="5844" spans="6:6" ht="13" hidden="1" x14ac:dyDescent="0.3">
      <c r="F5844"/>
    </row>
    <row r="5845" spans="6:6" ht="13" hidden="1" x14ac:dyDescent="0.3">
      <c r="F5845"/>
    </row>
    <row r="5846" spans="6:6" ht="13" hidden="1" x14ac:dyDescent="0.3">
      <c r="F5846"/>
    </row>
    <row r="5847" spans="6:6" ht="13" hidden="1" x14ac:dyDescent="0.3">
      <c r="F5847"/>
    </row>
    <row r="5848" spans="6:6" ht="13" hidden="1" x14ac:dyDescent="0.3">
      <c r="F5848"/>
    </row>
    <row r="5849" spans="6:6" ht="13" hidden="1" x14ac:dyDescent="0.3">
      <c r="F5849"/>
    </row>
    <row r="5850" spans="6:6" ht="13" hidden="1" x14ac:dyDescent="0.3">
      <c r="F5850"/>
    </row>
    <row r="5851" spans="6:6" ht="13" hidden="1" x14ac:dyDescent="0.3">
      <c r="F5851"/>
    </row>
    <row r="5852" spans="6:6" ht="13" hidden="1" x14ac:dyDescent="0.3">
      <c r="F5852"/>
    </row>
    <row r="5853" spans="6:6" ht="13" hidden="1" x14ac:dyDescent="0.3">
      <c r="F5853"/>
    </row>
    <row r="5854" spans="6:6" ht="13" hidden="1" x14ac:dyDescent="0.3">
      <c r="F5854"/>
    </row>
    <row r="5855" spans="6:6" ht="13" hidden="1" x14ac:dyDescent="0.3">
      <c r="F5855"/>
    </row>
    <row r="5856" spans="6:6" ht="13" hidden="1" x14ac:dyDescent="0.3">
      <c r="F5856"/>
    </row>
    <row r="5857" spans="6:6" ht="13" hidden="1" x14ac:dyDescent="0.3">
      <c r="F5857"/>
    </row>
    <row r="5858" spans="6:6" ht="13" hidden="1" x14ac:dyDescent="0.3">
      <c r="F5858"/>
    </row>
    <row r="5859" spans="6:6" ht="13" hidden="1" x14ac:dyDescent="0.3">
      <c r="F5859"/>
    </row>
    <row r="5860" spans="6:6" ht="13" hidden="1" x14ac:dyDescent="0.3">
      <c r="F5860"/>
    </row>
    <row r="5861" spans="6:6" ht="13" hidden="1" x14ac:dyDescent="0.3">
      <c r="F5861"/>
    </row>
    <row r="5862" spans="6:6" ht="13" hidden="1" x14ac:dyDescent="0.3">
      <c r="F5862"/>
    </row>
    <row r="5863" spans="6:6" ht="13" hidden="1" x14ac:dyDescent="0.3">
      <c r="F5863"/>
    </row>
    <row r="5864" spans="6:6" ht="13" hidden="1" x14ac:dyDescent="0.3">
      <c r="F5864"/>
    </row>
    <row r="5865" spans="6:6" ht="13" hidden="1" x14ac:dyDescent="0.3">
      <c r="F5865"/>
    </row>
    <row r="5866" spans="6:6" ht="13" hidden="1" x14ac:dyDescent="0.3">
      <c r="F5866"/>
    </row>
    <row r="5867" spans="6:6" ht="13" hidden="1" x14ac:dyDescent="0.3">
      <c r="F5867"/>
    </row>
    <row r="5868" spans="6:6" ht="13" hidden="1" x14ac:dyDescent="0.3">
      <c r="F5868"/>
    </row>
    <row r="5869" spans="6:6" ht="13" hidden="1" x14ac:dyDescent="0.3">
      <c r="F5869"/>
    </row>
    <row r="5870" spans="6:6" ht="13" hidden="1" x14ac:dyDescent="0.3">
      <c r="F5870"/>
    </row>
    <row r="5871" spans="6:6" ht="13" hidden="1" x14ac:dyDescent="0.3">
      <c r="F5871"/>
    </row>
    <row r="5872" spans="6:6" ht="13" hidden="1" x14ac:dyDescent="0.3">
      <c r="F5872"/>
    </row>
    <row r="5873" spans="6:6" ht="13" hidden="1" x14ac:dyDescent="0.3">
      <c r="F5873"/>
    </row>
    <row r="5874" spans="6:6" ht="13" hidden="1" x14ac:dyDescent="0.3">
      <c r="F5874"/>
    </row>
    <row r="5875" spans="6:6" ht="13" hidden="1" x14ac:dyDescent="0.3">
      <c r="F5875"/>
    </row>
    <row r="5876" spans="6:6" ht="13" hidden="1" x14ac:dyDescent="0.3">
      <c r="F5876"/>
    </row>
    <row r="5877" spans="6:6" ht="13" hidden="1" x14ac:dyDescent="0.3">
      <c r="F5877"/>
    </row>
    <row r="5878" spans="6:6" ht="13" hidden="1" x14ac:dyDescent="0.3">
      <c r="F5878"/>
    </row>
    <row r="5879" spans="6:6" ht="13" hidden="1" x14ac:dyDescent="0.3">
      <c r="F5879"/>
    </row>
    <row r="5880" spans="6:6" ht="13" hidden="1" x14ac:dyDescent="0.3">
      <c r="F5880"/>
    </row>
    <row r="5881" spans="6:6" ht="13" hidden="1" x14ac:dyDescent="0.3">
      <c r="F5881"/>
    </row>
    <row r="5882" spans="6:6" ht="13" hidden="1" x14ac:dyDescent="0.3">
      <c r="F5882"/>
    </row>
    <row r="5883" spans="6:6" ht="13" hidden="1" x14ac:dyDescent="0.3">
      <c r="F5883"/>
    </row>
    <row r="5884" spans="6:6" ht="13" hidden="1" x14ac:dyDescent="0.3">
      <c r="F5884"/>
    </row>
    <row r="5885" spans="6:6" ht="13" hidden="1" x14ac:dyDescent="0.3">
      <c r="F5885"/>
    </row>
    <row r="5886" spans="6:6" ht="13" hidden="1" x14ac:dyDescent="0.3">
      <c r="F5886"/>
    </row>
    <row r="5887" spans="6:6" ht="13" hidden="1" x14ac:dyDescent="0.3">
      <c r="F5887"/>
    </row>
    <row r="5888" spans="6:6" ht="13" hidden="1" x14ac:dyDescent="0.3">
      <c r="F5888"/>
    </row>
    <row r="5889" spans="6:6" ht="13" hidden="1" x14ac:dyDescent="0.3">
      <c r="F5889"/>
    </row>
    <row r="5890" spans="6:6" ht="13" hidden="1" x14ac:dyDescent="0.3">
      <c r="F5890"/>
    </row>
    <row r="5891" spans="6:6" ht="13" hidden="1" x14ac:dyDescent="0.3">
      <c r="F5891"/>
    </row>
    <row r="5892" spans="6:6" ht="13" hidden="1" x14ac:dyDescent="0.3">
      <c r="F5892"/>
    </row>
    <row r="5893" spans="6:6" ht="13" hidden="1" x14ac:dyDescent="0.3">
      <c r="F5893"/>
    </row>
    <row r="5894" spans="6:6" ht="13" hidden="1" x14ac:dyDescent="0.3">
      <c r="F5894"/>
    </row>
    <row r="5895" spans="6:6" ht="13" hidden="1" x14ac:dyDescent="0.3">
      <c r="F5895"/>
    </row>
    <row r="5896" spans="6:6" ht="13" hidden="1" x14ac:dyDescent="0.3">
      <c r="F5896"/>
    </row>
    <row r="5897" spans="6:6" ht="13" hidden="1" x14ac:dyDescent="0.3">
      <c r="F5897"/>
    </row>
    <row r="5898" spans="6:6" ht="13" hidden="1" x14ac:dyDescent="0.3">
      <c r="F5898"/>
    </row>
    <row r="5899" spans="6:6" ht="13" hidden="1" x14ac:dyDescent="0.3">
      <c r="F5899"/>
    </row>
    <row r="5900" spans="6:6" ht="13" hidden="1" x14ac:dyDescent="0.3">
      <c r="F5900"/>
    </row>
    <row r="5901" spans="6:6" ht="13" hidden="1" x14ac:dyDescent="0.3">
      <c r="F5901"/>
    </row>
    <row r="5902" spans="6:6" ht="13" hidden="1" x14ac:dyDescent="0.3">
      <c r="F5902"/>
    </row>
    <row r="5903" spans="6:6" ht="13" hidden="1" x14ac:dyDescent="0.3">
      <c r="F5903"/>
    </row>
    <row r="5904" spans="6:6" ht="13" hidden="1" x14ac:dyDescent="0.3">
      <c r="F5904"/>
    </row>
    <row r="5905" spans="6:6" ht="13" hidden="1" x14ac:dyDescent="0.3">
      <c r="F5905"/>
    </row>
    <row r="5906" spans="6:6" ht="13" hidden="1" x14ac:dyDescent="0.3">
      <c r="F5906"/>
    </row>
    <row r="5907" spans="6:6" ht="13" hidden="1" x14ac:dyDescent="0.3">
      <c r="F5907"/>
    </row>
    <row r="5908" spans="6:6" ht="13" hidden="1" x14ac:dyDescent="0.3">
      <c r="F5908"/>
    </row>
    <row r="5909" spans="6:6" ht="13" hidden="1" x14ac:dyDescent="0.3">
      <c r="F5909"/>
    </row>
    <row r="5910" spans="6:6" ht="13" hidden="1" x14ac:dyDescent="0.3">
      <c r="F5910"/>
    </row>
    <row r="5911" spans="6:6" ht="13" hidden="1" x14ac:dyDescent="0.3">
      <c r="F5911"/>
    </row>
    <row r="5912" spans="6:6" ht="13" hidden="1" x14ac:dyDescent="0.3">
      <c r="F5912"/>
    </row>
    <row r="5913" spans="6:6" ht="13" hidden="1" x14ac:dyDescent="0.3">
      <c r="F5913"/>
    </row>
    <row r="5914" spans="6:6" ht="13" hidden="1" x14ac:dyDescent="0.3">
      <c r="F5914"/>
    </row>
    <row r="5915" spans="6:6" ht="13" hidden="1" x14ac:dyDescent="0.3">
      <c r="F5915"/>
    </row>
    <row r="5916" spans="6:6" ht="13" hidden="1" x14ac:dyDescent="0.3">
      <c r="F5916"/>
    </row>
    <row r="5917" spans="6:6" ht="13" hidden="1" x14ac:dyDescent="0.3">
      <c r="F5917"/>
    </row>
    <row r="5918" spans="6:6" ht="13" hidden="1" x14ac:dyDescent="0.3">
      <c r="F5918"/>
    </row>
    <row r="5919" spans="6:6" ht="13" hidden="1" x14ac:dyDescent="0.3">
      <c r="F5919"/>
    </row>
    <row r="5920" spans="6:6" ht="13" hidden="1" x14ac:dyDescent="0.3">
      <c r="F5920"/>
    </row>
    <row r="5921" spans="6:6" ht="13" hidden="1" x14ac:dyDescent="0.3">
      <c r="F5921"/>
    </row>
    <row r="5922" spans="6:6" ht="13" hidden="1" x14ac:dyDescent="0.3">
      <c r="F5922"/>
    </row>
    <row r="5923" spans="6:6" ht="13" hidden="1" x14ac:dyDescent="0.3">
      <c r="F5923"/>
    </row>
    <row r="5924" spans="6:6" ht="13" hidden="1" x14ac:dyDescent="0.3">
      <c r="F5924"/>
    </row>
    <row r="5925" spans="6:6" ht="13" hidden="1" x14ac:dyDescent="0.3">
      <c r="F5925"/>
    </row>
    <row r="5926" spans="6:6" ht="13" hidden="1" x14ac:dyDescent="0.3">
      <c r="F5926"/>
    </row>
    <row r="5927" spans="6:6" ht="13" hidden="1" x14ac:dyDescent="0.3">
      <c r="F5927"/>
    </row>
    <row r="5928" spans="6:6" ht="13" hidden="1" x14ac:dyDescent="0.3">
      <c r="F5928"/>
    </row>
    <row r="5929" spans="6:6" ht="13" hidden="1" x14ac:dyDescent="0.3">
      <c r="F5929"/>
    </row>
    <row r="5930" spans="6:6" ht="13" hidden="1" x14ac:dyDescent="0.3">
      <c r="F5930"/>
    </row>
    <row r="5931" spans="6:6" ht="13" hidden="1" x14ac:dyDescent="0.3">
      <c r="F5931"/>
    </row>
    <row r="5932" spans="6:6" ht="13" hidden="1" x14ac:dyDescent="0.3">
      <c r="F5932"/>
    </row>
    <row r="5933" spans="6:6" ht="13" hidden="1" x14ac:dyDescent="0.3">
      <c r="F5933"/>
    </row>
    <row r="5934" spans="6:6" ht="13" hidden="1" x14ac:dyDescent="0.3">
      <c r="F5934"/>
    </row>
    <row r="5935" spans="6:6" ht="13" hidden="1" x14ac:dyDescent="0.3">
      <c r="F5935"/>
    </row>
    <row r="5936" spans="6:6" ht="13" hidden="1" x14ac:dyDescent="0.3">
      <c r="F5936"/>
    </row>
    <row r="5937" spans="6:6" ht="13" hidden="1" x14ac:dyDescent="0.3">
      <c r="F5937"/>
    </row>
    <row r="5938" spans="6:6" ht="13" hidden="1" x14ac:dyDescent="0.3">
      <c r="F5938"/>
    </row>
    <row r="5939" spans="6:6" ht="13" hidden="1" x14ac:dyDescent="0.3">
      <c r="F5939"/>
    </row>
    <row r="5940" spans="6:6" ht="13" hidden="1" x14ac:dyDescent="0.3">
      <c r="F5940"/>
    </row>
    <row r="5941" spans="6:6" ht="13" hidden="1" x14ac:dyDescent="0.3">
      <c r="F5941"/>
    </row>
    <row r="5942" spans="6:6" ht="13" hidden="1" x14ac:dyDescent="0.3">
      <c r="F5942"/>
    </row>
    <row r="5943" spans="6:6" ht="13" hidden="1" x14ac:dyDescent="0.3">
      <c r="F5943"/>
    </row>
    <row r="5944" spans="6:6" ht="13" hidden="1" x14ac:dyDescent="0.3">
      <c r="F5944"/>
    </row>
    <row r="5945" spans="6:6" ht="13" hidden="1" x14ac:dyDescent="0.3">
      <c r="F5945"/>
    </row>
    <row r="5946" spans="6:6" ht="13" hidden="1" x14ac:dyDescent="0.3">
      <c r="F5946"/>
    </row>
    <row r="5947" spans="6:6" ht="13" hidden="1" x14ac:dyDescent="0.3">
      <c r="F5947"/>
    </row>
    <row r="5948" spans="6:6" ht="13" hidden="1" x14ac:dyDescent="0.3">
      <c r="F5948"/>
    </row>
    <row r="5949" spans="6:6" ht="13" hidden="1" x14ac:dyDescent="0.3">
      <c r="F5949"/>
    </row>
    <row r="5950" spans="6:6" ht="13" hidden="1" x14ac:dyDescent="0.3">
      <c r="F5950"/>
    </row>
    <row r="5951" spans="6:6" ht="13" hidden="1" x14ac:dyDescent="0.3">
      <c r="F5951"/>
    </row>
    <row r="5952" spans="6:6" ht="13" hidden="1" x14ac:dyDescent="0.3">
      <c r="F5952"/>
    </row>
    <row r="5953" spans="6:6" ht="13" hidden="1" x14ac:dyDescent="0.3">
      <c r="F5953"/>
    </row>
    <row r="5954" spans="6:6" ht="13" hidden="1" x14ac:dyDescent="0.3">
      <c r="F5954"/>
    </row>
    <row r="5955" spans="6:6" ht="13" hidden="1" x14ac:dyDescent="0.3">
      <c r="F5955"/>
    </row>
    <row r="5956" spans="6:6" ht="13" hidden="1" x14ac:dyDescent="0.3">
      <c r="F5956"/>
    </row>
    <row r="5957" spans="6:6" ht="13" hidden="1" x14ac:dyDescent="0.3">
      <c r="F5957"/>
    </row>
    <row r="5958" spans="6:6" ht="13" hidden="1" x14ac:dyDescent="0.3">
      <c r="F5958"/>
    </row>
    <row r="5959" spans="6:6" ht="13" hidden="1" x14ac:dyDescent="0.3">
      <c r="F5959"/>
    </row>
    <row r="5960" spans="6:6" ht="13" hidden="1" x14ac:dyDescent="0.3">
      <c r="F5960"/>
    </row>
    <row r="5961" spans="6:6" ht="13" hidden="1" x14ac:dyDescent="0.3">
      <c r="F5961"/>
    </row>
    <row r="5962" spans="6:6" ht="13" hidden="1" x14ac:dyDescent="0.3">
      <c r="F5962"/>
    </row>
    <row r="5963" spans="6:6" ht="13" hidden="1" x14ac:dyDescent="0.3">
      <c r="F5963"/>
    </row>
    <row r="5964" spans="6:6" ht="13" hidden="1" x14ac:dyDescent="0.3">
      <c r="F5964"/>
    </row>
    <row r="5965" spans="6:6" ht="13" hidden="1" x14ac:dyDescent="0.3">
      <c r="F5965"/>
    </row>
    <row r="5966" spans="6:6" ht="13" hidden="1" x14ac:dyDescent="0.3">
      <c r="F5966"/>
    </row>
    <row r="5967" spans="6:6" ht="13" hidden="1" x14ac:dyDescent="0.3">
      <c r="F5967"/>
    </row>
    <row r="5968" spans="6:6" ht="13" hidden="1" x14ac:dyDescent="0.3">
      <c r="F5968"/>
    </row>
    <row r="5969" spans="6:6" ht="13" hidden="1" x14ac:dyDescent="0.3">
      <c r="F5969"/>
    </row>
    <row r="5970" spans="6:6" ht="13" hidden="1" x14ac:dyDescent="0.3">
      <c r="F5970"/>
    </row>
    <row r="5971" spans="6:6" ht="13" hidden="1" x14ac:dyDescent="0.3">
      <c r="F5971"/>
    </row>
    <row r="5972" spans="6:6" ht="13" hidden="1" x14ac:dyDescent="0.3">
      <c r="F5972"/>
    </row>
    <row r="5973" spans="6:6" ht="13" hidden="1" x14ac:dyDescent="0.3">
      <c r="F5973"/>
    </row>
    <row r="5974" spans="6:6" ht="13" hidden="1" x14ac:dyDescent="0.3">
      <c r="F5974"/>
    </row>
    <row r="5975" spans="6:6" ht="13" hidden="1" x14ac:dyDescent="0.3">
      <c r="F5975"/>
    </row>
    <row r="5976" spans="6:6" ht="13" hidden="1" x14ac:dyDescent="0.3">
      <c r="F5976"/>
    </row>
    <row r="5977" spans="6:6" ht="13" hidden="1" x14ac:dyDescent="0.3">
      <c r="F5977"/>
    </row>
    <row r="5978" spans="6:6" ht="13" hidden="1" x14ac:dyDescent="0.3">
      <c r="F5978"/>
    </row>
    <row r="5979" spans="6:6" ht="13" hidden="1" x14ac:dyDescent="0.3">
      <c r="F5979"/>
    </row>
    <row r="5980" spans="6:6" ht="13" hidden="1" x14ac:dyDescent="0.3">
      <c r="F5980"/>
    </row>
    <row r="5981" spans="6:6" ht="13" hidden="1" x14ac:dyDescent="0.3">
      <c r="F5981"/>
    </row>
    <row r="5982" spans="6:6" ht="13" hidden="1" x14ac:dyDescent="0.3">
      <c r="F5982"/>
    </row>
    <row r="5983" spans="6:6" ht="13" hidden="1" x14ac:dyDescent="0.3">
      <c r="F5983"/>
    </row>
    <row r="5984" spans="6:6" ht="13" hidden="1" x14ac:dyDescent="0.3">
      <c r="F5984"/>
    </row>
    <row r="5985" spans="6:6" ht="13" hidden="1" x14ac:dyDescent="0.3">
      <c r="F5985"/>
    </row>
    <row r="5986" spans="6:6" ht="13" hidden="1" x14ac:dyDescent="0.3">
      <c r="F5986"/>
    </row>
    <row r="5987" spans="6:6" ht="13" hidden="1" x14ac:dyDescent="0.3">
      <c r="F5987"/>
    </row>
    <row r="5988" spans="6:6" ht="13" hidden="1" x14ac:dyDescent="0.3">
      <c r="F5988"/>
    </row>
    <row r="5989" spans="6:6" ht="13" hidden="1" x14ac:dyDescent="0.3">
      <c r="F5989"/>
    </row>
    <row r="5990" spans="6:6" ht="13" hidden="1" x14ac:dyDescent="0.3">
      <c r="F5990"/>
    </row>
    <row r="5991" spans="6:6" ht="13" hidden="1" x14ac:dyDescent="0.3">
      <c r="F5991"/>
    </row>
    <row r="5992" spans="6:6" ht="13" hidden="1" x14ac:dyDescent="0.3">
      <c r="F5992"/>
    </row>
    <row r="5993" spans="6:6" ht="13" hidden="1" x14ac:dyDescent="0.3">
      <c r="F5993"/>
    </row>
    <row r="5994" spans="6:6" ht="13" hidden="1" x14ac:dyDescent="0.3">
      <c r="F5994"/>
    </row>
    <row r="5995" spans="6:6" ht="13" hidden="1" x14ac:dyDescent="0.3">
      <c r="F5995"/>
    </row>
    <row r="5996" spans="6:6" ht="13" hidden="1" x14ac:dyDescent="0.3">
      <c r="F5996"/>
    </row>
    <row r="5997" spans="6:6" ht="13" hidden="1" x14ac:dyDescent="0.3">
      <c r="F5997"/>
    </row>
    <row r="5998" spans="6:6" ht="13" hidden="1" x14ac:dyDescent="0.3">
      <c r="F5998"/>
    </row>
    <row r="5999" spans="6:6" ht="13" hidden="1" x14ac:dyDescent="0.3">
      <c r="F5999"/>
    </row>
    <row r="6000" spans="6:6" ht="13" hidden="1" x14ac:dyDescent="0.3">
      <c r="F6000"/>
    </row>
    <row r="6001" spans="6:6" ht="13" hidden="1" x14ac:dyDescent="0.3">
      <c r="F6001"/>
    </row>
    <row r="6002" spans="6:6" ht="13" hidden="1" x14ac:dyDescent="0.3">
      <c r="F6002"/>
    </row>
    <row r="6003" spans="6:6" ht="13" hidden="1" x14ac:dyDescent="0.3">
      <c r="F6003"/>
    </row>
    <row r="6004" spans="6:6" ht="13" hidden="1" x14ac:dyDescent="0.3">
      <c r="F6004"/>
    </row>
    <row r="6005" spans="6:6" ht="13" hidden="1" x14ac:dyDescent="0.3">
      <c r="F6005"/>
    </row>
    <row r="6006" spans="6:6" ht="13" hidden="1" x14ac:dyDescent="0.3">
      <c r="F6006"/>
    </row>
    <row r="6007" spans="6:6" ht="13" hidden="1" x14ac:dyDescent="0.3">
      <c r="F6007"/>
    </row>
    <row r="6008" spans="6:6" ht="13" hidden="1" x14ac:dyDescent="0.3">
      <c r="F6008"/>
    </row>
    <row r="6009" spans="6:6" ht="13" hidden="1" x14ac:dyDescent="0.3">
      <c r="F6009"/>
    </row>
    <row r="6010" spans="6:6" ht="13" hidden="1" x14ac:dyDescent="0.3">
      <c r="F6010"/>
    </row>
    <row r="6011" spans="6:6" ht="13" hidden="1" x14ac:dyDescent="0.3">
      <c r="F6011"/>
    </row>
    <row r="6012" spans="6:6" ht="13" hidden="1" x14ac:dyDescent="0.3">
      <c r="F6012"/>
    </row>
    <row r="6013" spans="6:6" ht="13" hidden="1" x14ac:dyDescent="0.3">
      <c r="F6013"/>
    </row>
    <row r="6014" spans="6:6" ht="13" hidden="1" x14ac:dyDescent="0.3">
      <c r="F6014"/>
    </row>
    <row r="6015" spans="6:6" ht="13" hidden="1" x14ac:dyDescent="0.3">
      <c r="F6015"/>
    </row>
    <row r="6016" spans="6:6" ht="13" hidden="1" x14ac:dyDescent="0.3">
      <c r="F6016"/>
    </row>
    <row r="6017" spans="6:6" ht="13" hidden="1" x14ac:dyDescent="0.3">
      <c r="F6017"/>
    </row>
    <row r="6018" spans="6:6" ht="13" hidden="1" x14ac:dyDescent="0.3">
      <c r="F6018"/>
    </row>
    <row r="6019" spans="6:6" ht="13" hidden="1" x14ac:dyDescent="0.3">
      <c r="F6019"/>
    </row>
    <row r="6020" spans="6:6" ht="13" hidden="1" x14ac:dyDescent="0.3">
      <c r="F6020"/>
    </row>
    <row r="6021" spans="6:6" ht="13" hidden="1" x14ac:dyDescent="0.3">
      <c r="F6021"/>
    </row>
    <row r="6022" spans="6:6" ht="13" hidden="1" x14ac:dyDescent="0.3">
      <c r="F6022"/>
    </row>
    <row r="6023" spans="6:6" ht="13" hidden="1" x14ac:dyDescent="0.3">
      <c r="F6023"/>
    </row>
    <row r="6024" spans="6:6" ht="13" hidden="1" x14ac:dyDescent="0.3">
      <c r="F6024"/>
    </row>
    <row r="6025" spans="6:6" ht="13" hidden="1" x14ac:dyDescent="0.3">
      <c r="F6025"/>
    </row>
    <row r="6026" spans="6:6" ht="13" hidden="1" x14ac:dyDescent="0.3">
      <c r="F6026"/>
    </row>
    <row r="6027" spans="6:6" ht="13" hidden="1" x14ac:dyDescent="0.3">
      <c r="F6027"/>
    </row>
    <row r="6028" spans="6:6" ht="13" hidden="1" x14ac:dyDescent="0.3">
      <c r="F6028"/>
    </row>
    <row r="6029" spans="6:6" ht="13" hidden="1" x14ac:dyDescent="0.3">
      <c r="F6029"/>
    </row>
    <row r="6030" spans="6:6" ht="13" hidden="1" x14ac:dyDescent="0.3">
      <c r="F6030"/>
    </row>
    <row r="6031" spans="6:6" ht="13" hidden="1" x14ac:dyDescent="0.3">
      <c r="F6031"/>
    </row>
    <row r="6032" spans="6:6" ht="13" hidden="1" x14ac:dyDescent="0.3">
      <c r="F6032"/>
    </row>
    <row r="6033" spans="6:6" ht="13" hidden="1" x14ac:dyDescent="0.3">
      <c r="F6033"/>
    </row>
    <row r="6034" spans="6:6" ht="13" hidden="1" x14ac:dyDescent="0.3">
      <c r="F6034"/>
    </row>
    <row r="6035" spans="6:6" ht="13" hidden="1" x14ac:dyDescent="0.3">
      <c r="F6035"/>
    </row>
    <row r="6036" spans="6:6" ht="13" hidden="1" x14ac:dyDescent="0.3">
      <c r="F6036"/>
    </row>
    <row r="6037" spans="6:6" ht="13" hidden="1" x14ac:dyDescent="0.3">
      <c r="F6037"/>
    </row>
    <row r="6038" spans="6:6" ht="13" hidden="1" x14ac:dyDescent="0.3">
      <c r="F6038"/>
    </row>
    <row r="6039" spans="6:6" ht="13" hidden="1" x14ac:dyDescent="0.3">
      <c r="F6039"/>
    </row>
    <row r="6040" spans="6:6" ht="13" hidden="1" x14ac:dyDescent="0.3">
      <c r="F6040"/>
    </row>
    <row r="6041" spans="6:6" ht="13" hidden="1" x14ac:dyDescent="0.3">
      <c r="F6041"/>
    </row>
    <row r="6042" spans="6:6" ht="13" hidden="1" x14ac:dyDescent="0.3">
      <c r="F6042"/>
    </row>
    <row r="6043" spans="6:6" ht="13" hidden="1" x14ac:dyDescent="0.3">
      <c r="F6043"/>
    </row>
    <row r="6044" spans="6:6" ht="13" hidden="1" x14ac:dyDescent="0.3">
      <c r="F6044"/>
    </row>
    <row r="6045" spans="6:6" ht="13" hidden="1" x14ac:dyDescent="0.3">
      <c r="F6045"/>
    </row>
    <row r="6046" spans="6:6" ht="13" hidden="1" x14ac:dyDescent="0.3">
      <c r="F6046"/>
    </row>
    <row r="6047" spans="6:6" ht="13" hidden="1" x14ac:dyDescent="0.3">
      <c r="F6047"/>
    </row>
    <row r="6048" spans="6:6" ht="13" hidden="1" x14ac:dyDescent="0.3">
      <c r="F6048"/>
    </row>
    <row r="6049" spans="6:6" ht="13" hidden="1" x14ac:dyDescent="0.3">
      <c r="F6049"/>
    </row>
    <row r="6050" spans="6:6" ht="13" hidden="1" x14ac:dyDescent="0.3">
      <c r="F6050"/>
    </row>
    <row r="6051" spans="6:6" ht="13" hidden="1" x14ac:dyDescent="0.3">
      <c r="F6051"/>
    </row>
    <row r="6052" spans="6:6" ht="13" hidden="1" x14ac:dyDescent="0.3">
      <c r="F6052"/>
    </row>
    <row r="6053" spans="6:6" ht="13" hidden="1" x14ac:dyDescent="0.3">
      <c r="F6053"/>
    </row>
    <row r="6054" spans="6:6" ht="13" hidden="1" x14ac:dyDescent="0.3">
      <c r="F6054"/>
    </row>
    <row r="6055" spans="6:6" ht="13" hidden="1" x14ac:dyDescent="0.3">
      <c r="F6055"/>
    </row>
    <row r="6056" spans="6:6" ht="13" hidden="1" x14ac:dyDescent="0.3">
      <c r="F6056"/>
    </row>
    <row r="6057" spans="6:6" ht="13" hidden="1" x14ac:dyDescent="0.3">
      <c r="F6057"/>
    </row>
    <row r="6058" spans="6:6" ht="13" hidden="1" x14ac:dyDescent="0.3">
      <c r="F6058"/>
    </row>
    <row r="6059" spans="6:6" ht="13" hidden="1" x14ac:dyDescent="0.3">
      <c r="F6059"/>
    </row>
    <row r="6060" spans="6:6" ht="13" hidden="1" x14ac:dyDescent="0.3">
      <c r="F6060"/>
    </row>
    <row r="6061" spans="6:6" ht="13" hidden="1" x14ac:dyDescent="0.3">
      <c r="F6061"/>
    </row>
    <row r="6062" spans="6:6" ht="13" hidden="1" x14ac:dyDescent="0.3">
      <c r="F6062"/>
    </row>
    <row r="6063" spans="6:6" ht="13" hidden="1" x14ac:dyDescent="0.3">
      <c r="F6063"/>
    </row>
    <row r="6064" spans="6:6" ht="13" hidden="1" x14ac:dyDescent="0.3">
      <c r="F6064"/>
    </row>
    <row r="6065" spans="6:6" ht="13" hidden="1" x14ac:dyDescent="0.3">
      <c r="F6065"/>
    </row>
    <row r="6066" spans="6:6" ht="13" hidden="1" x14ac:dyDescent="0.3">
      <c r="F6066"/>
    </row>
    <row r="6067" spans="6:6" ht="13" hidden="1" x14ac:dyDescent="0.3">
      <c r="F6067"/>
    </row>
    <row r="6068" spans="6:6" ht="13" hidden="1" x14ac:dyDescent="0.3">
      <c r="F6068"/>
    </row>
    <row r="6069" spans="6:6" ht="13" hidden="1" x14ac:dyDescent="0.3">
      <c r="F6069"/>
    </row>
    <row r="6070" spans="6:6" ht="13" hidden="1" x14ac:dyDescent="0.3">
      <c r="F6070"/>
    </row>
    <row r="6071" spans="6:6" ht="13" hidden="1" x14ac:dyDescent="0.3">
      <c r="F6071"/>
    </row>
    <row r="6072" spans="6:6" ht="13" hidden="1" x14ac:dyDescent="0.3">
      <c r="F6072"/>
    </row>
    <row r="6073" spans="6:6" ht="13" hidden="1" x14ac:dyDescent="0.3">
      <c r="F6073"/>
    </row>
    <row r="6074" spans="6:6" ht="13" hidden="1" x14ac:dyDescent="0.3">
      <c r="F6074"/>
    </row>
    <row r="6075" spans="6:6" ht="13" hidden="1" x14ac:dyDescent="0.3">
      <c r="F6075"/>
    </row>
    <row r="6076" spans="6:6" ht="13" hidden="1" x14ac:dyDescent="0.3">
      <c r="F6076"/>
    </row>
    <row r="6077" spans="6:6" ht="13" hidden="1" x14ac:dyDescent="0.3">
      <c r="F6077"/>
    </row>
    <row r="6078" spans="6:6" ht="13" hidden="1" x14ac:dyDescent="0.3">
      <c r="F6078"/>
    </row>
    <row r="6079" spans="6:6" ht="13" hidden="1" x14ac:dyDescent="0.3">
      <c r="F6079"/>
    </row>
    <row r="6080" spans="6:6" ht="13" hidden="1" x14ac:dyDescent="0.3">
      <c r="F6080"/>
    </row>
    <row r="6081" spans="6:6" ht="13" hidden="1" x14ac:dyDescent="0.3">
      <c r="F6081"/>
    </row>
    <row r="6082" spans="6:6" ht="13" hidden="1" x14ac:dyDescent="0.3">
      <c r="F6082"/>
    </row>
    <row r="6083" spans="6:6" ht="13" hidden="1" x14ac:dyDescent="0.3">
      <c r="F6083"/>
    </row>
    <row r="6084" spans="6:6" ht="13" hidden="1" x14ac:dyDescent="0.3">
      <c r="F6084"/>
    </row>
    <row r="6085" spans="6:6" ht="13" hidden="1" x14ac:dyDescent="0.3">
      <c r="F6085"/>
    </row>
    <row r="6086" spans="6:6" ht="13" hidden="1" x14ac:dyDescent="0.3">
      <c r="F6086"/>
    </row>
    <row r="6087" spans="6:6" ht="13" hidden="1" x14ac:dyDescent="0.3">
      <c r="F6087"/>
    </row>
    <row r="6088" spans="6:6" ht="13" hidden="1" x14ac:dyDescent="0.3">
      <c r="F6088"/>
    </row>
    <row r="6089" spans="6:6" ht="13" hidden="1" x14ac:dyDescent="0.3">
      <c r="F6089"/>
    </row>
    <row r="6090" spans="6:6" ht="13" hidden="1" x14ac:dyDescent="0.3">
      <c r="F6090"/>
    </row>
    <row r="6091" spans="6:6" ht="13" hidden="1" x14ac:dyDescent="0.3">
      <c r="F6091"/>
    </row>
    <row r="6092" spans="6:6" ht="13" hidden="1" x14ac:dyDescent="0.3">
      <c r="F6092"/>
    </row>
    <row r="6093" spans="6:6" ht="13" hidden="1" x14ac:dyDescent="0.3">
      <c r="F6093"/>
    </row>
    <row r="6094" spans="6:6" ht="13" hidden="1" x14ac:dyDescent="0.3">
      <c r="F6094"/>
    </row>
    <row r="6095" spans="6:6" ht="13" hidden="1" x14ac:dyDescent="0.3">
      <c r="F6095"/>
    </row>
    <row r="6096" spans="6:6" ht="13" hidden="1" x14ac:dyDescent="0.3">
      <c r="F6096"/>
    </row>
    <row r="6097" spans="6:6" ht="13" hidden="1" x14ac:dyDescent="0.3">
      <c r="F6097"/>
    </row>
    <row r="6098" spans="6:6" ht="13" hidden="1" x14ac:dyDescent="0.3">
      <c r="F6098"/>
    </row>
    <row r="6099" spans="6:6" ht="13" hidden="1" x14ac:dyDescent="0.3">
      <c r="F6099"/>
    </row>
    <row r="6100" spans="6:6" ht="13" hidden="1" x14ac:dyDescent="0.3">
      <c r="F6100"/>
    </row>
    <row r="6101" spans="6:6" ht="13" hidden="1" x14ac:dyDescent="0.3">
      <c r="F6101"/>
    </row>
    <row r="6102" spans="6:6" ht="13" hidden="1" x14ac:dyDescent="0.3">
      <c r="F6102"/>
    </row>
    <row r="6103" spans="6:6" ht="13" hidden="1" x14ac:dyDescent="0.3">
      <c r="F6103"/>
    </row>
    <row r="6104" spans="6:6" ht="13" hidden="1" x14ac:dyDescent="0.3">
      <c r="F6104"/>
    </row>
    <row r="6105" spans="6:6" ht="13" hidden="1" x14ac:dyDescent="0.3">
      <c r="F6105"/>
    </row>
    <row r="6106" spans="6:6" ht="13" hidden="1" x14ac:dyDescent="0.3">
      <c r="F6106"/>
    </row>
    <row r="6107" spans="6:6" ht="13" hidden="1" x14ac:dyDescent="0.3">
      <c r="F6107"/>
    </row>
    <row r="6108" spans="6:6" ht="13" hidden="1" x14ac:dyDescent="0.3">
      <c r="F6108"/>
    </row>
    <row r="6109" spans="6:6" ht="13" hidden="1" x14ac:dyDescent="0.3">
      <c r="F6109"/>
    </row>
    <row r="6110" spans="6:6" ht="13" hidden="1" x14ac:dyDescent="0.3">
      <c r="F6110"/>
    </row>
    <row r="6111" spans="6:6" ht="13" hidden="1" x14ac:dyDescent="0.3">
      <c r="F6111"/>
    </row>
    <row r="6112" spans="6:6" ht="13" hidden="1" x14ac:dyDescent="0.3">
      <c r="F6112"/>
    </row>
    <row r="6113" spans="6:6" ht="13" hidden="1" x14ac:dyDescent="0.3">
      <c r="F6113"/>
    </row>
    <row r="6114" spans="6:6" ht="13" hidden="1" x14ac:dyDescent="0.3">
      <c r="F6114"/>
    </row>
    <row r="6115" spans="6:6" ht="13" hidden="1" x14ac:dyDescent="0.3">
      <c r="F6115"/>
    </row>
    <row r="6116" spans="6:6" ht="13" hidden="1" x14ac:dyDescent="0.3">
      <c r="F6116"/>
    </row>
    <row r="6117" spans="6:6" ht="13" hidden="1" x14ac:dyDescent="0.3">
      <c r="F6117"/>
    </row>
    <row r="6118" spans="6:6" ht="13" hidden="1" x14ac:dyDescent="0.3">
      <c r="F6118"/>
    </row>
    <row r="6119" spans="6:6" ht="13" hidden="1" x14ac:dyDescent="0.3">
      <c r="F6119"/>
    </row>
    <row r="6120" spans="6:6" ht="13" hidden="1" x14ac:dyDescent="0.3">
      <c r="F6120"/>
    </row>
    <row r="6121" spans="6:6" ht="13" hidden="1" x14ac:dyDescent="0.3">
      <c r="F6121"/>
    </row>
    <row r="6122" spans="6:6" ht="13" hidden="1" x14ac:dyDescent="0.3">
      <c r="F6122"/>
    </row>
    <row r="6123" spans="6:6" ht="13" hidden="1" x14ac:dyDescent="0.3">
      <c r="F6123"/>
    </row>
    <row r="6124" spans="6:6" ht="13" hidden="1" x14ac:dyDescent="0.3">
      <c r="F6124"/>
    </row>
    <row r="6125" spans="6:6" ht="13" hidden="1" x14ac:dyDescent="0.3">
      <c r="F6125"/>
    </row>
    <row r="6126" spans="6:6" ht="13" hidden="1" x14ac:dyDescent="0.3">
      <c r="F6126"/>
    </row>
    <row r="6127" spans="6:6" ht="13" hidden="1" x14ac:dyDescent="0.3">
      <c r="F6127"/>
    </row>
    <row r="6128" spans="6:6" ht="13" hidden="1" x14ac:dyDescent="0.3">
      <c r="F6128"/>
    </row>
    <row r="6129" spans="6:6" ht="13" hidden="1" x14ac:dyDescent="0.3">
      <c r="F6129"/>
    </row>
    <row r="6130" spans="6:6" ht="13" hidden="1" x14ac:dyDescent="0.3">
      <c r="F6130"/>
    </row>
    <row r="6131" spans="6:6" ht="13" hidden="1" x14ac:dyDescent="0.3">
      <c r="F6131"/>
    </row>
    <row r="6132" spans="6:6" ht="13" hidden="1" x14ac:dyDescent="0.3">
      <c r="F6132"/>
    </row>
    <row r="6133" spans="6:6" ht="13" hidden="1" x14ac:dyDescent="0.3">
      <c r="F6133"/>
    </row>
    <row r="6134" spans="6:6" ht="13" hidden="1" x14ac:dyDescent="0.3">
      <c r="F6134"/>
    </row>
    <row r="6135" spans="6:6" ht="13" hidden="1" x14ac:dyDescent="0.3">
      <c r="F6135"/>
    </row>
    <row r="6136" spans="6:6" ht="13" hidden="1" x14ac:dyDescent="0.3">
      <c r="F6136"/>
    </row>
    <row r="6137" spans="6:6" ht="13" hidden="1" x14ac:dyDescent="0.3">
      <c r="F6137"/>
    </row>
    <row r="6138" spans="6:6" ht="13" hidden="1" x14ac:dyDescent="0.3">
      <c r="F6138"/>
    </row>
    <row r="6139" spans="6:6" ht="13" hidden="1" x14ac:dyDescent="0.3">
      <c r="F6139"/>
    </row>
    <row r="6140" spans="6:6" ht="13" hidden="1" x14ac:dyDescent="0.3">
      <c r="F6140"/>
    </row>
    <row r="6141" spans="6:6" ht="13" hidden="1" x14ac:dyDescent="0.3">
      <c r="F6141"/>
    </row>
    <row r="6142" spans="6:6" ht="13" hidden="1" x14ac:dyDescent="0.3">
      <c r="F6142"/>
    </row>
    <row r="6143" spans="6:6" ht="13" hidden="1" x14ac:dyDescent="0.3">
      <c r="F6143"/>
    </row>
    <row r="6144" spans="6:6" ht="13" hidden="1" x14ac:dyDescent="0.3">
      <c r="F6144"/>
    </row>
    <row r="6145" spans="6:6" ht="13" hidden="1" x14ac:dyDescent="0.3">
      <c r="F6145"/>
    </row>
    <row r="6146" spans="6:6" ht="13" hidden="1" x14ac:dyDescent="0.3">
      <c r="F6146"/>
    </row>
    <row r="6147" spans="6:6" ht="13" hidden="1" x14ac:dyDescent="0.3">
      <c r="F6147"/>
    </row>
    <row r="6148" spans="6:6" ht="13" hidden="1" x14ac:dyDescent="0.3">
      <c r="F6148"/>
    </row>
    <row r="6149" spans="6:6" ht="13" hidden="1" x14ac:dyDescent="0.3">
      <c r="F6149"/>
    </row>
    <row r="6150" spans="6:6" ht="13" hidden="1" x14ac:dyDescent="0.3">
      <c r="F6150"/>
    </row>
    <row r="6151" spans="6:6" ht="13" hidden="1" x14ac:dyDescent="0.3">
      <c r="F6151"/>
    </row>
    <row r="6152" spans="6:6" ht="13" hidden="1" x14ac:dyDescent="0.3">
      <c r="F6152"/>
    </row>
    <row r="6153" spans="6:6" ht="13" hidden="1" x14ac:dyDescent="0.3">
      <c r="F6153"/>
    </row>
    <row r="6154" spans="6:6" ht="13" hidden="1" x14ac:dyDescent="0.3">
      <c r="F6154"/>
    </row>
    <row r="6155" spans="6:6" ht="13" hidden="1" x14ac:dyDescent="0.3">
      <c r="F6155"/>
    </row>
    <row r="6156" spans="6:6" ht="13" hidden="1" x14ac:dyDescent="0.3">
      <c r="F6156"/>
    </row>
    <row r="6157" spans="6:6" ht="13" hidden="1" x14ac:dyDescent="0.3">
      <c r="F6157"/>
    </row>
    <row r="6158" spans="6:6" ht="13" hidden="1" x14ac:dyDescent="0.3">
      <c r="F6158"/>
    </row>
    <row r="6159" spans="6:6" ht="13" hidden="1" x14ac:dyDescent="0.3">
      <c r="F6159"/>
    </row>
    <row r="6160" spans="6:6" ht="13" hidden="1" x14ac:dyDescent="0.3">
      <c r="F6160"/>
    </row>
    <row r="6161" spans="6:6" ht="13" hidden="1" x14ac:dyDescent="0.3">
      <c r="F6161"/>
    </row>
    <row r="6162" spans="6:6" ht="13" hidden="1" x14ac:dyDescent="0.3">
      <c r="F6162"/>
    </row>
    <row r="6163" spans="6:6" ht="13" hidden="1" x14ac:dyDescent="0.3">
      <c r="F6163"/>
    </row>
    <row r="6164" spans="6:6" ht="13" hidden="1" x14ac:dyDescent="0.3">
      <c r="F6164"/>
    </row>
    <row r="6165" spans="6:6" ht="13" hidden="1" x14ac:dyDescent="0.3">
      <c r="F6165"/>
    </row>
    <row r="6166" spans="6:6" ht="13" hidden="1" x14ac:dyDescent="0.3">
      <c r="F6166"/>
    </row>
    <row r="6167" spans="6:6" ht="13" hidden="1" x14ac:dyDescent="0.3">
      <c r="F6167"/>
    </row>
    <row r="6168" spans="6:6" ht="13" hidden="1" x14ac:dyDescent="0.3">
      <c r="F6168"/>
    </row>
    <row r="6169" spans="6:6" ht="13" hidden="1" x14ac:dyDescent="0.3">
      <c r="F6169"/>
    </row>
    <row r="6170" spans="6:6" ht="13" hidden="1" x14ac:dyDescent="0.3">
      <c r="F6170"/>
    </row>
    <row r="6171" spans="6:6" ht="13" hidden="1" x14ac:dyDescent="0.3">
      <c r="F6171"/>
    </row>
    <row r="6172" spans="6:6" ht="13" hidden="1" x14ac:dyDescent="0.3">
      <c r="F6172"/>
    </row>
    <row r="6173" spans="6:6" ht="13" hidden="1" x14ac:dyDescent="0.3">
      <c r="F6173"/>
    </row>
    <row r="6174" spans="6:6" ht="13" hidden="1" x14ac:dyDescent="0.3">
      <c r="F6174"/>
    </row>
    <row r="6175" spans="6:6" ht="13" hidden="1" x14ac:dyDescent="0.3">
      <c r="F6175"/>
    </row>
    <row r="6176" spans="6:6" ht="13" hidden="1" x14ac:dyDescent="0.3">
      <c r="F6176"/>
    </row>
    <row r="6177" spans="6:6" ht="13" hidden="1" x14ac:dyDescent="0.3">
      <c r="F6177"/>
    </row>
    <row r="6178" spans="6:6" ht="13" hidden="1" x14ac:dyDescent="0.3">
      <c r="F6178"/>
    </row>
    <row r="6179" spans="6:6" ht="13" hidden="1" x14ac:dyDescent="0.3">
      <c r="F6179"/>
    </row>
    <row r="6180" spans="6:6" ht="13" hidden="1" x14ac:dyDescent="0.3">
      <c r="F6180"/>
    </row>
    <row r="6181" spans="6:6" ht="13" hidden="1" x14ac:dyDescent="0.3">
      <c r="F6181"/>
    </row>
    <row r="6182" spans="6:6" ht="13" hidden="1" x14ac:dyDescent="0.3">
      <c r="F6182"/>
    </row>
    <row r="6183" spans="6:6" ht="13" hidden="1" x14ac:dyDescent="0.3">
      <c r="F6183"/>
    </row>
    <row r="6184" spans="6:6" ht="13" hidden="1" x14ac:dyDescent="0.3">
      <c r="F6184"/>
    </row>
    <row r="6185" spans="6:6" ht="13" hidden="1" x14ac:dyDescent="0.3">
      <c r="F6185"/>
    </row>
    <row r="6186" spans="6:6" ht="13" hidden="1" x14ac:dyDescent="0.3">
      <c r="F6186"/>
    </row>
    <row r="6187" spans="6:6" ht="13" hidden="1" x14ac:dyDescent="0.3">
      <c r="F6187"/>
    </row>
    <row r="6188" spans="6:6" ht="13" hidden="1" x14ac:dyDescent="0.3">
      <c r="F6188"/>
    </row>
    <row r="6189" spans="6:6" ht="13" hidden="1" x14ac:dyDescent="0.3">
      <c r="F6189"/>
    </row>
    <row r="6190" spans="6:6" ht="13" hidden="1" x14ac:dyDescent="0.3">
      <c r="F6190"/>
    </row>
    <row r="6191" spans="6:6" ht="13" hidden="1" x14ac:dyDescent="0.3">
      <c r="F6191"/>
    </row>
    <row r="6192" spans="6:6" ht="13" hidden="1" x14ac:dyDescent="0.3">
      <c r="F6192"/>
    </row>
    <row r="6193" spans="6:6" ht="13" hidden="1" x14ac:dyDescent="0.3">
      <c r="F6193"/>
    </row>
    <row r="6194" spans="6:6" ht="13" hidden="1" x14ac:dyDescent="0.3">
      <c r="F6194"/>
    </row>
    <row r="6195" spans="6:6" ht="13" hidden="1" x14ac:dyDescent="0.3">
      <c r="F6195"/>
    </row>
    <row r="6196" spans="6:6" ht="13" hidden="1" x14ac:dyDescent="0.3">
      <c r="F6196"/>
    </row>
    <row r="6197" spans="6:6" ht="13" hidden="1" x14ac:dyDescent="0.3">
      <c r="F6197"/>
    </row>
    <row r="6198" spans="6:6" ht="13" hidden="1" x14ac:dyDescent="0.3">
      <c r="F6198"/>
    </row>
    <row r="6199" spans="6:6" ht="13" hidden="1" x14ac:dyDescent="0.3">
      <c r="F6199"/>
    </row>
    <row r="6200" spans="6:6" ht="13" hidden="1" x14ac:dyDescent="0.3">
      <c r="F6200"/>
    </row>
    <row r="6201" spans="6:6" ht="13" hidden="1" x14ac:dyDescent="0.3">
      <c r="F6201"/>
    </row>
    <row r="6202" spans="6:6" ht="13" hidden="1" x14ac:dyDescent="0.3">
      <c r="F6202"/>
    </row>
    <row r="6203" spans="6:6" ht="13" hidden="1" x14ac:dyDescent="0.3">
      <c r="F6203"/>
    </row>
    <row r="6204" spans="6:6" ht="13" hidden="1" x14ac:dyDescent="0.3">
      <c r="F6204"/>
    </row>
    <row r="6205" spans="6:6" ht="13" hidden="1" x14ac:dyDescent="0.3">
      <c r="F6205"/>
    </row>
    <row r="6206" spans="6:6" ht="13" hidden="1" x14ac:dyDescent="0.3">
      <c r="F6206"/>
    </row>
    <row r="6207" spans="6:6" ht="13" hidden="1" x14ac:dyDescent="0.3">
      <c r="F6207"/>
    </row>
    <row r="6208" spans="6:6" ht="13" hidden="1" x14ac:dyDescent="0.3">
      <c r="F6208"/>
    </row>
    <row r="6209" spans="6:6" ht="13" hidden="1" x14ac:dyDescent="0.3">
      <c r="F6209"/>
    </row>
    <row r="6210" spans="6:6" ht="13" hidden="1" x14ac:dyDescent="0.3">
      <c r="F6210"/>
    </row>
    <row r="6211" spans="6:6" ht="13" hidden="1" x14ac:dyDescent="0.3">
      <c r="F6211"/>
    </row>
    <row r="6212" spans="6:6" ht="13" hidden="1" x14ac:dyDescent="0.3">
      <c r="F6212"/>
    </row>
    <row r="6213" spans="6:6" ht="13" hidden="1" x14ac:dyDescent="0.3">
      <c r="F6213"/>
    </row>
    <row r="6214" spans="6:6" ht="13" hidden="1" x14ac:dyDescent="0.3">
      <c r="F6214"/>
    </row>
    <row r="6215" spans="6:6" ht="13" hidden="1" x14ac:dyDescent="0.3">
      <c r="F6215"/>
    </row>
    <row r="6216" spans="6:6" ht="13" hidden="1" x14ac:dyDescent="0.3">
      <c r="F6216"/>
    </row>
    <row r="6217" spans="6:6" ht="13" hidden="1" x14ac:dyDescent="0.3">
      <c r="F6217"/>
    </row>
    <row r="6218" spans="6:6" ht="13" hidden="1" x14ac:dyDescent="0.3">
      <c r="F6218"/>
    </row>
    <row r="6219" spans="6:6" ht="13" hidden="1" x14ac:dyDescent="0.3">
      <c r="F6219"/>
    </row>
    <row r="6220" spans="6:6" ht="13" hidden="1" x14ac:dyDescent="0.3">
      <c r="F6220"/>
    </row>
    <row r="6221" spans="6:6" ht="13" hidden="1" x14ac:dyDescent="0.3">
      <c r="F6221"/>
    </row>
    <row r="6222" spans="6:6" ht="13" hidden="1" x14ac:dyDescent="0.3">
      <c r="F6222"/>
    </row>
    <row r="6223" spans="6:6" ht="13" hidden="1" x14ac:dyDescent="0.3">
      <c r="F6223"/>
    </row>
    <row r="6224" spans="6:6" ht="13" hidden="1" x14ac:dyDescent="0.3">
      <c r="F6224"/>
    </row>
    <row r="6225" spans="6:6" ht="13" hidden="1" x14ac:dyDescent="0.3">
      <c r="F6225"/>
    </row>
    <row r="6226" spans="6:6" ht="13" hidden="1" x14ac:dyDescent="0.3">
      <c r="F6226"/>
    </row>
    <row r="6227" spans="6:6" ht="13" hidden="1" x14ac:dyDescent="0.3">
      <c r="F6227"/>
    </row>
    <row r="6228" spans="6:6" ht="13" hidden="1" x14ac:dyDescent="0.3">
      <c r="F6228"/>
    </row>
    <row r="6229" spans="6:6" ht="13" hidden="1" x14ac:dyDescent="0.3">
      <c r="F6229"/>
    </row>
    <row r="6230" spans="6:6" ht="13" hidden="1" x14ac:dyDescent="0.3">
      <c r="F6230"/>
    </row>
    <row r="6231" spans="6:6" ht="13" hidden="1" x14ac:dyDescent="0.3">
      <c r="F6231"/>
    </row>
    <row r="6232" spans="6:6" ht="13" hidden="1" x14ac:dyDescent="0.3">
      <c r="F6232"/>
    </row>
    <row r="6233" spans="6:6" ht="13" hidden="1" x14ac:dyDescent="0.3">
      <c r="F6233"/>
    </row>
    <row r="6234" spans="6:6" ht="13" hidden="1" x14ac:dyDescent="0.3">
      <c r="F6234"/>
    </row>
    <row r="6235" spans="6:6" ht="13" hidden="1" x14ac:dyDescent="0.3">
      <c r="F6235"/>
    </row>
    <row r="6236" spans="6:6" ht="13" hidden="1" x14ac:dyDescent="0.3">
      <c r="F6236"/>
    </row>
    <row r="6237" spans="6:6" ht="13" hidden="1" x14ac:dyDescent="0.3">
      <c r="F6237"/>
    </row>
    <row r="6238" spans="6:6" ht="13" hidden="1" x14ac:dyDescent="0.3">
      <c r="F6238"/>
    </row>
    <row r="6239" spans="6:6" ht="13" hidden="1" x14ac:dyDescent="0.3">
      <c r="F6239"/>
    </row>
    <row r="6240" spans="6:6" ht="13" hidden="1" x14ac:dyDescent="0.3">
      <c r="F6240"/>
    </row>
    <row r="6241" spans="6:6" ht="13" hidden="1" x14ac:dyDescent="0.3">
      <c r="F6241"/>
    </row>
    <row r="6242" spans="6:6" ht="13" hidden="1" x14ac:dyDescent="0.3">
      <c r="F6242"/>
    </row>
    <row r="6243" spans="6:6" ht="13" hidden="1" x14ac:dyDescent="0.3">
      <c r="F6243"/>
    </row>
    <row r="6244" spans="6:6" ht="13" hidden="1" x14ac:dyDescent="0.3">
      <c r="F6244"/>
    </row>
    <row r="6245" spans="6:6" ht="13" hidden="1" x14ac:dyDescent="0.3">
      <c r="F6245"/>
    </row>
    <row r="6246" spans="6:6" ht="13" hidden="1" x14ac:dyDescent="0.3">
      <c r="F6246"/>
    </row>
    <row r="6247" spans="6:6" ht="13" hidden="1" x14ac:dyDescent="0.3">
      <c r="F6247"/>
    </row>
    <row r="6248" spans="6:6" ht="13" hidden="1" x14ac:dyDescent="0.3">
      <c r="F6248"/>
    </row>
    <row r="6249" spans="6:6" ht="13" hidden="1" x14ac:dyDescent="0.3">
      <c r="F6249"/>
    </row>
    <row r="6250" spans="6:6" ht="13" hidden="1" x14ac:dyDescent="0.3">
      <c r="F6250"/>
    </row>
    <row r="6251" spans="6:6" ht="13" hidden="1" x14ac:dyDescent="0.3">
      <c r="F6251"/>
    </row>
    <row r="6252" spans="6:6" ht="13" hidden="1" x14ac:dyDescent="0.3">
      <c r="F6252"/>
    </row>
    <row r="6253" spans="6:6" ht="13" hidden="1" x14ac:dyDescent="0.3">
      <c r="F6253"/>
    </row>
    <row r="6254" spans="6:6" ht="13" hidden="1" x14ac:dyDescent="0.3">
      <c r="F6254"/>
    </row>
    <row r="6255" spans="6:6" ht="13" hidden="1" x14ac:dyDescent="0.3">
      <c r="F6255"/>
    </row>
    <row r="6256" spans="6:6" ht="13" hidden="1" x14ac:dyDescent="0.3">
      <c r="F6256"/>
    </row>
    <row r="6257" spans="6:6" ht="13" hidden="1" x14ac:dyDescent="0.3">
      <c r="F6257"/>
    </row>
    <row r="6258" spans="6:6" ht="13" hidden="1" x14ac:dyDescent="0.3">
      <c r="F6258"/>
    </row>
    <row r="6259" spans="6:6" ht="13" hidden="1" x14ac:dyDescent="0.3">
      <c r="F6259"/>
    </row>
    <row r="6260" spans="6:6" ht="13" hidden="1" x14ac:dyDescent="0.3">
      <c r="F6260"/>
    </row>
    <row r="6261" spans="6:6" ht="13" hidden="1" x14ac:dyDescent="0.3">
      <c r="F6261"/>
    </row>
    <row r="6262" spans="6:6" ht="13" hidden="1" x14ac:dyDescent="0.3">
      <c r="F6262"/>
    </row>
    <row r="6263" spans="6:6" ht="13" hidden="1" x14ac:dyDescent="0.3">
      <c r="F6263"/>
    </row>
    <row r="6264" spans="6:6" ht="13" hidden="1" x14ac:dyDescent="0.3">
      <c r="F6264"/>
    </row>
    <row r="6265" spans="6:6" ht="13" hidden="1" x14ac:dyDescent="0.3">
      <c r="F6265"/>
    </row>
    <row r="6266" spans="6:6" ht="13" hidden="1" x14ac:dyDescent="0.3">
      <c r="F6266"/>
    </row>
    <row r="6267" spans="6:6" ht="13" hidden="1" x14ac:dyDescent="0.3">
      <c r="F6267"/>
    </row>
    <row r="6268" spans="6:6" ht="13" hidden="1" x14ac:dyDescent="0.3">
      <c r="F6268"/>
    </row>
    <row r="6269" spans="6:6" ht="13" hidden="1" x14ac:dyDescent="0.3">
      <c r="F6269"/>
    </row>
    <row r="6270" spans="6:6" ht="13" hidden="1" x14ac:dyDescent="0.3">
      <c r="F6270"/>
    </row>
    <row r="6271" spans="6:6" ht="13" hidden="1" x14ac:dyDescent="0.3">
      <c r="F6271"/>
    </row>
    <row r="6272" spans="6:6" ht="13" hidden="1" x14ac:dyDescent="0.3">
      <c r="F6272"/>
    </row>
    <row r="6273" spans="6:6" ht="13" hidden="1" x14ac:dyDescent="0.3">
      <c r="F6273"/>
    </row>
    <row r="6274" spans="6:6" ht="13" hidden="1" x14ac:dyDescent="0.3">
      <c r="F6274"/>
    </row>
    <row r="6275" spans="6:6" ht="13" hidden="1" x14ac:dyDescent="0.3">
      <c r="F6275"/>
    </row>
    <row r="6276" spans="6:6" ht="13" hidden="1" x14ac:dyDescent="0.3">
      <c r="F6276"/>
    </row>
    <row r="6277" spans="6:6" ht="13" hidden="1" x14ac:dyDescent="0.3">
      <c r="F6277"/>
    </row>
    <row r="6278" spans="6:6" ht="13" hidden="1" x14ac:dyDescent="0.3">
      <c r="F6278"/>
    </row>
    <row r="6279" spans="6:6" ht="13" hidden="1" x14ac:dyDescent="0.3">
      <c r="F6279"/>
    </row>
    <row r="6280" spans="6:6" ht="13" hidden="1" x14ac:dyDescent="0.3">
      <c r="F6280"/>
    </row>
    <row r="6281" spans="6:6" ht="13" hidden="1" x14ac:dyDescent="0.3">
      <c r="F6281"/>
    </row>
    <row r="6282" spans="6:6" ht="13" hidden="1" x14ac:dyDescent="0.3">
      <c r="F6282"/>
    </row>
    <row r="6283" spans="6:6" ht="13" hidden="1" x14ac:dyDescent="0.3">
      <c r="F6283"/>
    </row>
    <row r="6284" spans="6:6" ht="13" hidden="1" x14ac:dyDescent="0.3">
      <c r="F6284"/>
    </row>
    <row r="6285" spans="6:6" ht="13" hidden="1" x14ac:dyDescent="0.3">
      <c r="F6285"/>
    </row>
    <row r="6286" spans="6:6" ht="13" hidden="1" x14ac:dyDescent="0.3">
      <c r="F6286"/>
    </row>
    <row r="6287" spans="6:6" ht="13" hidden="1" x14ac:dyDescent="0.3">
      <c r="F6287"/>
    </row>
    <row r="6288" spans="6:6" ht="13" hidden="1" x14ac:dyDescent="0.3">
      <c r="F6288"/>
    </row>
    <row r="6289" spans="6:6" ht="13" hidden="1" x14ac:dyDescent="0.3">
      <c r="F6289"/>
    </row>
    <row r="6290" spans="6:6" ht="13" hidden="1" x14ac:dyDescent="0.3">
      <c r="F6290"/>
    </row>
    <row r="6291" spans="6:6" ht="13" hidden="1" x14ac:dyDescent="0.3">
      <c r="F6291"/>
    </row>
    <row r="6292" spans="6:6" ht="13" hidden="1" x14ac:dyDescent="0.3">
      <c r="F6292"/>
    </row>
    <row r="6293" spans="6:6" ht="13" hidden="1" x14ac:dyDescent="0.3">
      <c r="F6293"/>
    </row>
    <row r="6294" spans="6:6" ht="13" hidden="1" x14ac:dyDescent="0.3">
      <c r="F6294"/>
    </row>
    <row r="6295" spans="6:6" ht="13" hidden="1" x14ac:dyDescent="0.3">
      <c r="F6295"/>
    </row>
    <row r="6296" spans="6:6" ht="13" hidden="1" x14ac:dyDescent="0.3">
      <c r="F6296"/>
    </row>
    <row r="6297" spans="6:6" ht="13" hidden="1" x14ac:dyDescent="0.3">
      <c r="F6297"/>
    </row>
    <row r="6298" spans="6:6" ht="13" hidden="1" x14ac:dyDescent="0.3">
      <c r="F6298"/>
    </row>
    <row r="6299" spans="6:6" ht="13" hidden="1" x14ac:dyDescent="0.3">
      <c r="F6299"/>
    </row>
    <row r="6300" spans="6:6" ht="13" hidden="1" x14ac:dyDescent="0.3">
      <c r="F6300"/>
    </row>
    <row r="6301" spans="6:6" ht="13" hidden="1" x14ac:dyDescent="0.3">
      <c r="F6301"/>
    </row>
    <row r="6302" spans="6:6" ht="13" hidden="1" x14ac:dyDescent="0.3">
      <c r="F6302"/>
    </row>
    <row r="6303" spans="6:6" ht="13" hidden="1" x14ac:dyDescent="0.3">
      <c r="F6303"/>
    </row>
    <row r="6304" spans="6:6" ht="13" hidden="1" x14ac:dyDescent="0.3">
      <c r="F6304"/>
    </row>
    <row r="6305" spans="6:6" ht="13" hidden="1" x14ac:dyDescent="0.3">
      <c r="F6305"/>
    </row>
    <row r="6306" spans="6:6" ht="13" hidden="1" x14ac:dyDescent="0.3">
      <c r="F6306"/>
    </row>
    <row r="6307" spans="6:6" ht="13" hidden="1" x14ac:dyDescent="0.3">
      <c r="F6307"/>
    </row>
    <row r="6308" spans="6:6" ht="13" hidden="1" x14ac:dyDescent="0.3">
      <c r="F6308"/>
    </row>
    <row r="6309" spans="6:6" ht="13" hidden="1" x14ac:dyDescent="0.3">
      <c r="F6309"/>
    </row>
    <row r="6310" spans="6:6" ht="13" hidden="1" x14ac:dyDescent="0.3">
      <c r="F6310"/>
    </row>
    <row r="6311" spans="6:6" ht="13" hidden="1" x14ac:dyDescent="0.3">
      <c r="F6311"/>
    </row>
    <row r="6312" spans="6:6" ht="13" hidden="1" x14ac:dyDescent="0.3">
      <c r="F6312"/>
    </row>
    <row r="6313" spans="6:6" ht="13" hidden="1" x14ac:dyDescent="0.3">
      <c r="F6313"/>
    </row>
    <row r="6314" spans="6:6" ht="13" hidden="1" x14ac:dyDescent="0.3">
      <c r="F6314"/>
    </row>
    <row r="6315" spans="6:6" ht="13" hidden="1" x14ac:dyDescent="0.3">
      <c r="F6315"/>
    </row>
    <row r="6316" spans="6:6" ht="13" hidden="1" x14ac:dyDescent="0.3">
      <c r="F6316"/>
    </row>
    <row r="6317" spans="6:6" ht="13" hidden="1" x14ac:dyDescent="0.3">
      <c r="F6317"/>
    </row>
    <row r="6318" spans="6:6" ht="13" hidden="1" x14ac:dyDescent="0.3">
      <c r="F6318"/>
    </row>
    <row r="6319" spans="6:6" ht="13" hidden="1" x14ac:dyDescent="0.3">
      <c r="F6319"/>
    </row>
    <row r="6320" spans="6:6" ht="13" hidden="1" x14ac:dyDescent="0.3">
      <c r="F6320"/>
    </row>
    <row r="6321" spans="6:6" ht="13" hidden="1" x14ac:dyDescent="0.3">
      <c r="F6321"/>
    </row>
    <row r="6322" spans="6:6" ht="13" hidden="1" x14ac:dyDescent="0.3">
      <c r="F6322"/>
    </row>
    <row r="6323" spans="6:6" ht="13" hidden="1" x14ac:dyDescent="0.3">
      <c r="F6323"/>
    </row>
    <row r="6324" spans="6:6" ht="13" hidden="1" x14ac:dyDescent="0.3">
      <c r="F6324"/>
    </row>
    <row r="6325" spans="6:6" ht="13" hidden="1" x14ac:dyDescent="0.3">
      <c r="F6325"/>
    </row>
    <row r="6326" spans="6:6" ht="13" hidden="1" x14ac:dyDescent="0.3">
      <c r="F6326"/>
    </row>
    <row r="6327" spans="6:6" ht="13" hidden="1" x14ac:dyDescent="0.3">
      <c r="F6327"/>
    </row>
    <row r="6328" spans="6:6" ht="13" hidden="1" x14ac:dyDescent="0.3">
      <c r="F6328"/>
    </row>
    <row r="6329" spans="6:6" ht="13" hidden="1" x14ac:dyDescent="0.3">
      <c r="F6329"/>
    </row>
    <row r="6330" spans="6:6" ht="13" hidden="1" x14ac:dyDescent="0.3">
      <c r="F6330"/>
    </row>
    <row r="6331" spans="6:6" ht="13" hidden="1" x14ac:dyDescent="0.3">
      <c r="F6331"/>
    </row>
    <row r="6332" spans="6:6" ht="13" hidden="1" x14ac:dyDescent="0.3">
      <c r="F6332"/>
    </row>
    <row r="6333" spans="6:6" ht="13" hidden="1" x14ac:dyDescent="0.3">
      <c r="F6333"/>
    </row>
    <row r="6334" spans="6:6" ht="13" hidden="1" x14ac:dyDescent="0.3">
      <c r="F6334"/>
    </row>
    <row r="6335" spans="6:6" ht="13" hidden="1" x14ac:dyDescent="0.3">
      <c r="F6335"/>
    </row>
    <row r="6336" spans="6:6" ht="13" hidden="1" x14ac:dyDescent="0.3">
      <c r="F6336"/>
    </row>
    <row r="6337" spans="6:6" ht="13" hidden="1" x14ac:dyDescent="0.3">
      <c r="F6337"/>
    </row>
    <row r="6338" spans="6:6" ht="13" hidden="1" x14ac:dyDescent="0.3">
      <c r="F6338"/>
    </row>
    <row r="6339" spans="6:6" ht="13" hidden="1" x14ac:dyDescent="0.3">
      <c r="F6339"/>
    </row>
    <row r="6340" spans="6:6" ht="13" hidden="1" x14ac:dyDescent="0.3">
      <c r="F6340"/>
    </row>
    <row r="6341" spans="6:6" ht="13" hidden="1" x14ac:dyDescent="0.3">
      <c r="F6341"/>
    </row>
    <row r="6342" spans="6:6" ht="13" hidden="1" x14ac:dyDescent="0.3">
      <c r="F6342"/>
    </row>
    <row r="6343" spans="6:6" ht="13" hidden="1" x14ac:dyDescent="0.3">
      <c r="F6343"/>
    </row>
    <row r="6344" spans="6:6" ht="13" hidden="1" x14ac:dyDescent="0.3">
      <c r="F6344"/>
    </row>
    <row r="6345" spans="6:6" ht="13" hidden="1" x14ac:dyDescent="0.3">
      <c r="F6345"/>
    </row>
    <row r="6346" spans="6:6" ht="13" hidden="1" x14ac:dyDescent="0.3">
      <c r="F6346"/>
    </row>
    <row r="6347" spans="6:6" ht="13" hidden="1" x14ac:dyDescent="0.3">
      <c r="F6347"/>
    </row>
    <row r="6348" spans="6:6" ht="13" hidden="1" x14ac:dyDescent="0.3">
      <c r="F6348"/>
    </row>
    <row r="6349" spans="6:6" ht="13" hidden="1" x14ac:dyDescent="0.3">
      <c r="F6349"/>
    </row>
    <row r="6350" spans="6:6" ht="13" hidden="1" x14ac:dyDescent="0.3">
      <c r="F6350"/>
    </row>
    <row r="6351" spans="6:6" ht="13" hidden="1" x14ac:dyDescent="0.3">
      <c r="F6351"/>
    </row>
    <row r="6352" spans="6:6" ht="13" hidden="1" x14ac:dyDescent="0.3">
      <c r="F6352"/>
    </row>
    <row r="6353" spans="6:6" ht="13" hidden="1" x14ac:dyDescent="0.3">
      <c r="F6353"/>
    </row>
    <row r="6354" spans="6:6" ht="13" hidden="1" x14ac:dyDescent="0.3">
      <c r="F6354"/>
    </row>
    <row r="6355" spans="6:6" ht="13" hidden="1" x14ac:dyDescent="0.3">
      <c r="F6355"/>
    </row>
    <row r="6356" spans="6:6" ht="13" hidden="1" x14ac:dyDescent="0.3">
      <c r="F6356"/>
    </row>
    <row r="6357" spans="6:6" ht="13" hidden="1" x14ac:dyDescent="0.3">
      <c r="F6357"/>
    </row>
    <row r="6358" spans="6:6" ht="13" hidden="1" x14ac:dyDescent="0.3">
      <c r="F6358"/>
    </row>
    <row r="6359" spans="6:6" ht="13" hidden="1" x14ac:dyDescent="0.3">
      <c r="F6359"/>
    </row>
    <row r="6360" spans="6:6" ht="13" hidden="1" x14ac:dyDescent="0.3">
      <c r="F6360"/>
    </row>
    <row r="6361" spans="6:6" ht="13" hidden="1" x14ac:dyDescent="0.3">
      <c r="F6361"/>
    </row>
    <row r="6362" spans="6:6" ht="13" hidden="1" x14ac:dyDescent="0.3">
      <c r="F6362"/>
    </row>
    <row r="6363" spans="6:6" ht="13" hidden="1" x14ac:dyDescent="0.3">
      <c r="F6363"/>
    </row>
    <row r="6364" spans="6:6" ht="13" hidden="1" x14ac:dyDescent="0.3">
      <c r="F6364"/>
    </row>
    <row r="6365" spans="6:6" ht="13" hidden="1" x14ac:dyDescent="0.3">
      <c r="F6365"/>
    </row>
    <row r="6366" spans="6:6" ht="13" hidden="1" x14ac:dyDescent="0.3">
      <c r="F6366"/>
    </row>
    <row r="6367" spans="6:6" ht="13" hidden="1" x14ac:dyDescent="0.3">
      <c r="F6367"/>
    </row>
    <row r="6368" spans="6:6" ht="13" hidden="1" x14ac:dyDescent="0.3">
      <c r="F6368"/>
    </row>
    <row r="6369" spans="6:6" ht="13" hidden="1" x14ac:dyDescent="0.3">
      <c r="F6369"/>
    </row>
    <row r="6370" spans="6:6" ht="13" hidden="1" x14ac:dyDescent="0.3">
      <c r="F6370"/>
    </row>
    <row r="6371" spans="6:6" ht="13" hidden="1" x14ac:dyDescent="0.3">
      <c r="F6371"/>
    </row>
    <row r="6372" spans="6:6" ht="13" hidden="1" x14ac:dyDescent="0.3">
      <c r="F6372"/>
    </row>
    <row r="6373" spans="6:6" ht="13" hidden="1" x14ac:dyDescent="0.3">
      <c r="F6373"/>
    </row>
    <row r="6374" spans="6:6" ht="13" hidden="1" x14ac:dyDescent="0.3">
      <c r="F6374"/>
    </row>
    <row r="6375" spans="6:6" ht="13" hidden="1" x14ac:dyDescent="0.3">
      <c r="F6375"/>
    </row>
    <row r="6376" spans="6:6" ht="13" hidden="1" x14ac:dyDescent="0.3">
      <c r="F6376"/>
    </row>
    <row r="6377" spans="6:6" ht="13" hidden="1" x14ac:dyDescent="0.3">
      <c r="F6377"/>
    </row>
    <row r="6378" spans="6:6" ht="13" hidden="1" x14ac:dyDescent="0.3">
      <c r="F6378"/>
    </row>
    <row r="6379" spans="6:6" ht="13" hidden="1" x14ac:dyDescent="0.3">
      <c r="F6379"/>
    </row>
    <row r="6380" spans="6:6" ht="13" hidden="1" x14ac:dyDescent="0.3">
      <c r="F6380"/>
    </row>
    <row r="6381" spans="6:6" ht="13" hidden="1" x14ac:dyDescent="0.3">
      <c r="F6381"/>
    </row>
    <row r="6382" spans="6:6" ht="13" hidden="1" x14ac:dyDescent="0.3">
      <c r="F6382"/>
    </row>
    <row r="6383" spans="6:6" ht="13" hidden="1" x14ac:dyDescent="0.3">
      <c r="F6383"/>
    </row>
    <row r="6384" spans="6:6" ht="13" hidden="1" x14ac:dyDescent="0.3">
      <c r="F6384"/>
    </row>
    <row r="6385" spans="6:6" ht="13" hidden="1" x14ac:dyDescent="0.3">
      <c r="F6385"/>
    </row>
    <row r="6386" spans="6:6" ht="13" hidden="1" x14ac:dyDescent="0.3">
      <c r="F6386"/>
    </row>
    <row r="6387" spans="6:6" ht="13" hidden="1" x14ac:dyDescent="0.3">
      <c r="F6387"/>
    </row>
    <row r="6388" spans="6:6" ht="13" hidden="1" x14ac:dyDescent="0.3">
      <c r="F6388"/>
    </row>
    <row r="6389" spans="6:6" ht="13" hidden="1" x14ac:dyDescent="0.3">
      <c r="F6389"/>
    </row>
    <row r="6390" spans="6:6" ht="13" hidden="1" x14ac:dyDescent="0.3">
      <c r="F6390"/>
    </row>
    <row r="6391" spans="6:6" ht="13" hidden="1" x14ac:dyDescent="0.3">
      <c r="F6391"/>
    </row>
    <row r="6392" spans="6:6" ht="13" hidden="1" x14ac:dyDescent="0.3">
      <c r="F6392"/>
    </row>
    <row r="6393" spans="6:6" ht="13" hidden="1" x14ac:dyDescent="0.3">
      <c r="F6393"/>
    </row>
    <row r="6394" spans="6:6" ht="13" hidden="1" x14ac:dyDescent="0.3">
      <c r="F6394"/>
    </row>
    <row r="6395" spans="6:6" ht="13" hidden="1" x14ac:dyDescent="0.3">
      <c r="F6395"/>
    </row>
    <row r="6396" spans="6:6" ht="13" hidden="1" x14ac:dyDescent="0.3">
      <c r="F6396"/>
    </row>
    <row r="6397" spans="6:6" ht="13" hidden="1" x14ac:dyDescent="0.3">
      <c r="F6397"/>
    </row>
    <row r="6398" spans="6:6" ht="13" hidden="1" x14ac:dyDescent="0.3">
      <c r="F6398"/>
    </row>
    <row r="6399" spans="6:6" ht="13" hidden="1" x14ac:dyDescent="0.3">
      <c r="F6399"/>
    </row>
    <row r="6400" spans="6:6" ht="13" hidden="1" x14ac:dyDescent="0.3">
      <c r="F6400"/>
    </row>
    <row r="6401" spans="6:6" ht="13" hidden="1" x14ac:dyDescent="0.3">
      <c r="F6401"/>
    </row>
    <row r="6402" spans="6:6" ht="13" hidden="1" x14ac:dyDescent="0.3">
      <c r="F6402"/>
    </row>
    <row r="6403" spans="6:6" ht="13" hidden="1" x14ac:dyDescent="0.3">
      <c r="F6403"/>
    </row>
    <row r="6404" spans="6:6" ht="13" hidden="1" x14ac:dyDescent="0.3">
      <c r="F6404"/>
    </row>
    <row r="6405" spans="6:6" ht="13" hidden="1" x14ac:dyDescent="0.3">
      <c r="F6405"/>
    </row>
    <row r="6406" spans="6:6" ht="13" hidden="1" x14ac:dyDescent="0.3">
      <c r="F6406"/>
    </row>
    <row r="6407" spans="6:6" ht="13" hidden="1" x14ac:dyDescent="0.3">
      <c r="F6407"/>
    </row>
    <row r="6408" spans="6:6" ht="13" hidden="1" x14ac:dyDescent="0.3">
      <c r="F6408"/>
    </row>
    <row r="6409" spans="6:6" ht="13" hidden="1" x14ac:dyDescent="0.3">
      <c r="F6409"/>
    </row>
    <row r="6410" spans="6:6" ht="13" hidden="1" x14ac:dyDescent="0.3">
      <c r="F6410"/>
    </row>
    <row r="6411" spans="6:6" ht="13" hidden="1" x14ac:dyDescent="0.3">
      <c r="F6411"/>
    </row>
    <row r="6412" spans="6:6" ht="13" hidden="1" x14ac:dyDescent="0.3">
      <c r="F6412"/>
    </row>
    <row r="6413" spans="6:6" ht="13" hidden="1" x14ac:dyDescent="0.3">
      <c r="F6413"/>
    </row>
    <row r="6414" spans="6:6" ht="13" hidden="1" x14ac:dyDescent="0.3">
      <c r="F6414"/>
    </row>
    <row r="6415" spans="6:6" ht="13" hidden="1" x14ac:dyDescent="0.3">
      <c r="F6415"/>
    </row>
    <row r="6416" spans="6:6" ht="13" hidden="1" x14ac:dyDescent="0.3">
      <c r="F6416"/>
    </row>
    <row r="6417" spans="6:6" ht="13" hidden="1" x14ac:dyDescent="0.3">
      <c r="F6417"/>
    </row>
    <row r="6418" spans="6:6" ht="13" hidden="1" x14ac:dyDescent="0.3">
      <c r="F6418"/>
    </row>
    <row r="6419" spans="6:6" ht="13" hidden="1" x14ac:dyDescent="0.3">
      <c r="F6419"/>
    </row>
    <row r="6420" spans="6:6" ht="13" hidden="1" x14ac:dyDescent="0.3">
      <c r="F6420"/>
    </row>
    <row r="6421" spans="6:6" ht="13" hidden="1" x14ac:dyDescent="0.3">
      <c r="F6421"/>
    </row>
    <row r="6422" spans="6:6" ht="13" hidden="1" x14ac:dyDescent="0.3">
      <c r="F6422"/>
    </row>
    <row r="6423" spans="6:6" ht="13" hidden="1" x14ac:dyDescent="0.3">
      <c r="F6423"/>
    </row>
    <row r="6424" spans="6:6" ht="13" hidden="1" x14ac:dyDescent="0.3">
      <c r="F6424"/>
    </row>
    <row r="6425" spans="6:6" ht="13" hidden="1" x14ac:dyDescent="0.3">
      <c r="F6425"/>
    </row>
    <row r="6426" spans="6:6" ht="13" hidden="1" x14ac:dyDescent="0.3">
      <c r="F6426"/>
    </row>
    <row r="6427" spans="6:6" ht="13" hidden="1" x14ac:dyDescent="0.3">
      <c r="F6427"/>
    </row>
    <row r="6428" spans="6:6" ht="13" hidden="1" x14ac:dyDescent="0.3">
      <c r="F6428"/>
    </row>
    <row r="6429" spans="6:6" ht="13" hidden="1" x14ac:dyDescent="0.3">
      <c r="F6429"/>
    </row>
    <row r="6430" spans="6:6" ht="13" hidden="1" x14ac:dyDescent="0.3">
      <c r="F6430"/>
    </row>
    <row r="6431" spans="6:6" ht="13" hidden="1" x14ac:dyDescent="0.3">
      <c r="F6431"/>
    </row>
    <row r="6432" spans="6:6" ht="13" hidden="1" x14ac:dyDescent="0.3">
      <c r="F6432"/>
    </row>
    <row r="6433" spans="6:6" ht="13" hidden="1" x14ac:dyDescent="0.3">
      <c r="F6433"/>
    </row>
    <row r="6434" spans="6:6" ht="13" hidden="1" x14ac:dyDescent="0.3">
      <c r="F6434"/>
    </row>
    <row r="6435" spans="6:6" ht="13" hidden="1" x14ac:dyDescent="0.3">
      <c r="F6435"/>
    </row>
    <row r="6436" spans="6:6" ht="13" hidden="1" x14ac:dyDescent="0.3">
      <c r="F6436"/>
    </row>
    <row r="6437" spans="6:6" ht="13" hidden="1" x14ac:dyDescent="0.3">
      <c r="F6437"/>
    </row>
    <row r="6438" spans="6:6" ht="13" hidden="1" x14ac:dyDescent="0.3">
      <c r="F6438"/>
    </row>
    <row r="6439" spans="6:6" ht="13" hidden="1" x14ac:dyDescent="0.3">
      <c r="F6439"/>
    </row>
    <row r="6440" spans="6:6" ht="13" hidden="1" x14ac:dyDescent="0.3">
      <c r="F6440"/>
    </row>
    <row r="6441" spans="6:6" ht="13" hidden="1" x14ac:dyDescent="0.3">
      <c r="F6441"/>
    </row>
    <row r="6442" spans="6:6" ht="13" hidden="1" x14ac:dyDescent="0.3">
      <c r="F6442"/>
    </row>
    <row r="6443" spans="6:6" ht="13" hidden="1" x14ac:dyDescent="0.3">
      <c r="F6443"/>
    </row>
    <row r="6444" spans="6:6" ht="13" hidden="1" x14ac:dyDescent="0.3">
      <c r="F6444"/>
    </row>
    <row r="6445" spans="6:6" ht="13" hidden="1" x14ac:dyDescent="0.3">
      <c r="F6445"/>
    </row>
    <row r="6446" spans="6:6" ht="13" hidden="1" x14ac:dyDescent="0.3">
      <c r="F6446"/>
    </row>
    <row r="6447" spans="6:6" ht="13" hidden="1" x14ac:dyDescent="0.3">
      <c r="F6447"/>
    </row>
    <row r="6448" spans="6:6" ht="13" hidden="1" x14ac:dyDescent="0.3">
      <c r="F6448"/>
    </row>
    <row r="6449" spans="6:6" ht="13" hidden="1" x14ac:dyDescent="0.3">
      <c r="F6449"/>
    </row>
    <row r="6450" spans="6:6" ht="13" hidden="1" x14ac:dyDescent="0.3">
      <c r="F6450"/>
    </row>
    <row r="6451" spans="6:6" ht="13" hidden="1" x14ac:dyDescent="0.3">
      <c r="F6451"/>
    </row>
    <row r="6452" spans="6:6" ht="13" hidden="1" x14ac:dyDescent="0.3">
      <c r="F6452"/>
    </row>
    <row r="6453" spans="6:6" ht="13" hidden="1" x14ac:dyDescent="0.3">
      <c r="F6453"/>
    </row>
    <row r="6454" spans="6:6" ht="13" hidden="1" x14ac:dyDescent="0.3">
      <c r="F6454"/>
    </row>
    <row r="6455" spans="6:6" ht="13" hidden="1" x14ac:dyDescent="0.3">
      <c r="F6455"/>
    </row>
    <row r="6456" spans="6:6" ht="13" hidden="1" x14ac:dyDescent="0.3">
      <c r="F6456"/>
    </row>
    <row r="6457" spans="6:6" ht="13" hidden="1" x14ac:dyDescent="0.3">
      <c r="F6457"/>
    </row>
    <row r="6458" spans="6:6" ht="13" hidden="1" x14ac:dyDescent="0.3">
      <c r="F6458"/>
    </row>
    <row r="6459" spans="6:6" ht="13" hidden="1" x14ac:dyDescent="0.3">
      <c r="F6459"/>
    </row>
    <row r="6460" spans="6:6" ht="13" hidden="1" x14ac:dyDescent="0.3">
      <c r="F6460"/>
    </row>
    <row r="6461" spans="6:6" ht="13" hidden="1" x14ac:dyDescent="0.3">
      <c r="F6461"/>
    </row>
    <row r="6462" spans="6:6" ht="13" hidden="1" x14ac:dyDescent="0.3">
      <c r="F6462"/>
    </row>
    <row r="6463" spans="6:6" ht="13" hidden="1" x14ac:dyDescent="0.3">
      <c r="F6463"/>
    </row>
    <row r="6464" spans="6:6" ht="13" hidden="1" x14ac:dyDescent="0.3">
      <c r="F6464"/>
    </row>
    <row r="6465" spans="6:6" ht="13" hidden="1" x14ac:dyDescent="0.3">
      <c r="F6465"/>
    </row>
    <row r="6466" spans="6:6" ht="13" hidden="1" x14ac:dyDescent="0.3">
      <c r="F6466"/>
    </row>
    <row r="6467" spans="6:6" ht="13" hidden="1" x14ac:dyDescent="0.3">
      <c r="F6467"/>
    </row>
    <row r="6468" spans="6:6" ht="13" hidden="1" x14ac:dyDescent="0.3">
      <c r="F6468"/>
    </row>
    <row r="6469" spans="6:6" ht="13" hidden="1" x14ac:dyDescent="0.3">
      <c r="F6469"/>
    </row>
    <row r="6470" spans="6:6" ht="13" hidden="1" x14ac:dyDescent="0.3">
      <c r="F6470"/>
    </row>
    <row r="6471" spans="6:6" ht="13" hidden="1" x14ac:dyDescent="0.3">
      <c r="F6471"/>
    </row>
    <row r="6472" spans="6:6" ht="13" hidden="1" x14ac:dyDescent="0.3">
      <c r="F6472"/>
    </row>
    <row r="6473" spans="6:6" ht="13" hidden="1" x14ac:dyDescent="0.3">
      <c r="F6473"/>
    </row>
    <row r="6474" spans="6:6" ht="13" hidden="1" x14ac:dyDescent="0.3">
      <c r="F6474"/>
    </row>
    <row r="6475" spans="6:6" ht="13" hidden="1" x14ac:dyDescent="0.3">
      <c r="F6475"/>
    </row>
    <row r="6476" spans="6:6" ht="13" hidden="1" x14ac:dyDescent="0.3">
      <c r="F6476"/>
    </row>
    <row r="6477" spans="6:6" ht="13" hidden="1" x14ac:dyDescent="0.3">
      <c r="F6477"/>
    </row>
    <row r="6478" spans="6:6" ht="13" hidden="1" x14ac:dyDescent="0.3">
      <c r="F6478"/>
    </row>
    <row r="6479" spans="6:6" ht="13" hidden="1" x14ac:dyDescent="0.3">
      <c r="F6479"/>
    </row>
    <row r="6480" spans="6:6" ht="13" hidden="1" x14ac:dyDescent="0.3">
      <c r="F6480"/>
    </row>
    <row r="6481" spans="6:6" ht="13" hidden="1" x14ac:dyDescent="0.3">
      <c r="F6481"/>
    </row>
    <row r="6482" spans="6:6" ht="13" hidden="1" x14ac:dyDescent="0.3">
      <c r="F6482"/>
    </row>
    <row r="6483" spans="6:6" ht="13" hidden="1" x14ac:dyDescent="0.3">
      <c r="F6483"/>
    </row>
    <row r="6484" spans="6:6" ht="13" hidden="1" x14ac:dyDescent="0.3">
      <c r="F6484"/>
    </row>
    <row r="6485" spans="6:6" ht="13" hidden="1" x14ac:dyDescent="0.3">
      <c r="F6485"/>
    </row>
    <row r="6486" spans="6:6" ht="13" hidden="1" x14ac:dyDescent="0.3">
      <c r="F6486"/>
    </row>
    <row r="6487" spans="6:6" ht="13" hidden="1" x14ac:dyDescent="0.3">
      <c r="F6487"/>
    </row>
    <row r="6488" spans="6:6" ht="13" hidden="1" x14ac:dyDescent="0.3">
      <c r="F6488"/>
    </row>
    <row r="6489" spans="6:6" ht="13" hidden="1" x14ac:dyDescent="0.3">
      <c r="F6489"/>
    </row>
    <row r="6490" spans="6:6" ht="13" hidden="1" x14ac:dyDescent="0.3">
      <c r="F6490"/>
    </row>
    <row r="6491" spans="6:6" ht="13" hidden="1" x14ac:dyDescent="0.3">
      <c r="F6491"/>
    </row>
    <row r="6492" spans="6:6" ht="13" hidden="1" x14ac:dyDescent="0.3">
      <c r="F6492"/>
    </row>
    <row r="6493" spans="6:6" ht="13" hidden="1" x14ac:dyDescent="0.3">
      <c r="F6493"/>
    </row>
    <row r="6494" spans="6:6" ht="13" hidden="1" x14ac:dyDescent="0.3">
      <c r="F6494"/>
    </row>
    <row r="6495" spans="6:6" ht="13" hidden="1" x14ac:dyDescent="0.3">
      <c r="F6495"/>
    </row>
    <row r="6496" spans="6:6" ht="13" hidden="1" x14ac:dyDescent="0.3">
      <c r="F6496"/>
    </row>
    <row r="6497" spans="6:6" ht="13" hidden="1" x14ac:dyDescent="0.3">
      <c r="F6497"/>
    </row>
    <row r="6498" spans="6:6" ht="13" hidden="1" x14ac:dyDescent="0.3">
      <c r="F6498"/>
    </row>
    <row r="6499" spans="6:6" ht="13" hidden="1" x14ac:dyDescent="0.3">
      <c r="F6499"/>
    </row>
    <row r="6500" spans="6:6" ht="13" hidden="1" x14ac:dyDescent="0.3">
      <c r="F6500"/>
    </row>
    <row r="6501" spans="6:6" ht="13" hidden="1" x14ac:dyDescent="0.3">
      <c r="F6501"/>
    </row>
    <row r="6502" spans="6:6" ht="13" hidden="1" x14ac:dyDescent="0.3">
      <c r="F6502"/>
    </row>
    <row r="6503" spans="6:6" ht="13" hidden="1" x14ac:dyDescent="0.3">
      <c r="F6503"/>
    </row>
    <row r="6504" spans="6:6" ht="13" hidden="1" x14ac:dyDescent="0.3">
      <c r="F6504"/>
    </row>
    <row r="6505" spans="6:6" ht="13" hidden="1" x14ac:dyDescent="0.3">
      <c r="F6505"/>
    </row>
    <row r="6506" spans="6:6" ht="13" hidden="1" x14ac:dyDescent="0.3">
      <c r="F6506"/>
    </row>
    <row r="6507" spans="6:6" ht="13" hidden="1" x14ac:dyDescent="0.3">
      <c r="F6507"/>
    </row>
    <row r="6508" spans="6:6" ht="13" hidden="1" x14ac:dyDescent="0.3">
      <c r="F6508"/>
    </row>
    <row r="6509" spans="6:6" ht="13" hidden="1" x14ac:dyDescent="0.3">
      <c r="F6509"/>
    </row>
    <row r="6510" spans="6:6" ht="13" hidden="1" x14ac:dyDescent="0.3">
      <c r="F6510"/>
    </row>
    <row r="6511" spans="6:6" ht="13" hidden="1" x14ac:dyDescent="0.3">
      <c r="F6511"/>
    </row>
    <row r="6512" spans="6:6" ht="13" hidden="1" x14ac:dyDescent="0.3">
      <c r="F6512"/>
    </row>
    <row r="6513" spans="6:6" ht="13" hidden="1" x14ac:dyDescent="0.3">
      <c r="F6513"/>
    </row>
    <row r="6514" spans="6:6" ht="13" hidden="1" x14ac:dyDescent="0.3">
      <c r="F6514"/>
    </row>
    <row r="6515" spans="6:6" ht="13" hidden="1" x14ac:dyDescent="0.3">
      <c r="F6515"/>
    </row>
    <row r="6516" spans="6:6" ht="13" hidden="1" x14ac:dyDescent="0.3">
      <c r="F6516"/>
    </row>
    <row r="6517" spans="6:6" ht="13" hidden="1" x14ac:dyDescent="0.3">
      <c r="F6517"/>
    </row>
    <row r="6518" spans="6:6" ht="13" hidden="1" x14ac:dyDescent="0.3">
      <c r="F6518"/>
    </row>
    <row r="6519" spans="6:6" ht="13" hidden="1" x14ac:dyDescent="0.3">
      <c r="F6519"/>
    </row>
    <row r="6520" spans="6:6" ht="13" hidden="1" x14ac:dyDescent="0.3">
      <c r="F6520"/>
    </row>
    <row r="6521" spans="6:6" ht="13" hidden="1" x14ac:dyDescent="0.3">
      <c r="F6521"/>
    </row>
    <row r="6522" spans="6:6" ht="13" hidden="1" x14ac:dyDescent="0.3">
      <c r="F6522"/>
    </row>
    <row r="6523" spans="6:6" ht="13" hidden="1" x14ac:dyDescent="0.3">
      <c r="F6523"/>
    </row>
    <row r="6524" spans="6:6" ht="13" hidden="1" x14ac:dyDescent="0.3">
      <c r="F6524"/>
    </row>
    <row r="6525" spans="6:6" ht="13" hidden="1" x14ac:dyDescent="0.3">
      <c r="F6525"/>
    </row>
    <row r="6526" spans="6:6" ht="13" hidden="1" x14ac:dyDescent="0.3">
      <c r="F6526"/>
    </row>
    <row r="6527" spans="6:6" ht="13" hidden="1" x14ac:dyDescent="0.3">
      <c r="F6527"/>
    </row>
    <row r="6528" spans="6:6" ht="13" hidden="1" x14ac:dyDescent="0.3">
      <c r="F6528"/>
    </row>
    <row r="6529" spans="6:6" ht="13" hidden="1" x14ac:dyDescent="0.3">
      <c r="F6529"/>
    </row>
    <row r="6530" spans="6:6" ht="13" hidden="1" x14ac:dyDescent="0.3">
      <c r="F6530"/>
    </row>
    <row r="6531" spans="6:6" ht="13" hidden="1" x14ac:dyDescent="0.3">
      <c r="F6531"/>
    </row>
    <row r="6532" spans="6:6" ht="13" hidden="1" x14ac:dyDescent="0.3">
      <c r="F6532"/>
    </row>
    <row r="6533" spans="6:6" ht="13" hidden="1" x14ac:dyDescent="0.3">
      <c r="F6533"/>
    </row>
    <row r="6534" spans="6:6" ht="13" hidden="1" x14ac:dyDescent="0.3">
      <c r="F6534"/>
    </row>
    <row r="6535" spans="6:6" ht="13" hidden="1" x14ac:dyDescent="0.3">
      <c r="F6535"/>
    </row>
    <row r="6536" spans="6:6" ht="13" hidden="1" x14ac:dyDescent="0.3">
      <c r="F6536"/>
    </row>
    <row r="6537" spans="6:6" ht="13" hidden="1" x14ac:dyDescent="0.3">
      <c r="F6537"/>
    </row>
    <row r="6538" spans="6:6" ht="13" hidden="1" x14ac:dyDescent="0.3">
      <c r="F6538"/>
    </row>
    <row r="6539" spans="6:6" ht="13" hidden="1" x14ac:dyDescent="0.3">
      <c r="F6539"/>
    </row>
    <row r="6540" spans="6:6" ht="13" hidden="1" x14ac:dyDescent="0.3">
      <c r="F6540"/>
    </row>
    <row r="6541" spans="6:6" ht="13" hidden="1" x14ac:dyDescent="0.3">
      <c r="F6541"/>
    </row>
    <row r="6542" spans="6:6" ht="13" hidden="1" x14ac:dyDescent="0.3">
      <c r="F6542"/>
    </row>
    <row r="6543" spans="6:6" ht="13" hidden="1" x14ac:dyDescent="0.3">
      <c r="F6543"/>
    </row>
    <row r="6544" spans="6:6" ht="13" hidden="1" x14ac:dyDescent="0.3">
      <c r="F6544"/>
    </row>
    <row r="6545" spans="6:6" ht="13" hidden="1" x14ac:dyDescent="0.3">
      <c r="F6545"/>
    </row>
    <row r="6546" spans="6:6" ht="13" hidden="1" x14ac:dyDescent="0.3">
      <c r="F6546"/>
    </row>
    <row r="6547" spans="6:6" ht="13" hidden="1" x14ac:dyDescent="0.3">
      <c r="F6547"/>
    </row>
    <row r="6548" spans="6:6" ht="13" hidden="1" x14ac:dyDescent="0.3">
      <c r="F6548"/>
    </row>
    <row r="6549" spans="6:6" ht="13" hidden="1" x14ac:dyDescent="0.3">
      <c r="F6549"/>
    </row>
    <row r="6550" spans="6:6" ht="13" hidden="1" x14ac:dyDescent="0.3">
      <c r="F6550"/>
    </row>
    <row r="6551" spans="6:6" ht="13" hidden="1" x14ac:dyDescent="0.3">
      <c r="F6551"/>
    </row>
    <row r="6552" spans="6:6" ht="13" hidden="1" x14ac:dyDescent="0.3">
      <c r="F6552"/>
    </row>
    <row r="6553" spans="6:6" ht="13" hidden="1" x14ac:dyDescent="0.3">
      <c r="F6553"/>
    </row>
    <row r="6554" spans="6:6" ht="13" hidden="1" x14ac:dyDescent="0.3">
      <c r="F6554"/>
    </row>
    <row r="6555" spans="6:6" ht="13" hidden="1" x14ac:dyDescent="0.3">
      <c r="F6555"/>
    </row>
    <row r="6556" spans="6:6" ht="13" hidden="1" x14ac:dyDescent="0.3">
      <c r="F6556"/>
    </row>
    <row r="6557" spans="6:6" ht="13" hidden="1" x14ac:dyDescent="0.3">
      <c r="F6557"/>
    </row>
    <row r="6558" spans="6:6" ht="13" hidden="1" x14ac:dyDescent="0.3">
      <c r="F6558"/>
    </row>
    <row r="6559" spans="6:6" ht="13" hidden="1" x14ac:dyDescent="0.3">
      <c r="F6559"/>
    </row>
    <row r="6560" spans="6:6" ht="13" hidden="1" x14ac:dyDescent="0.3">
      <c r="F6560"/>
    </row>
    <row r="6561" spans="6:6" ht="13" hidden="1" x14ac:dyDescent="0.3">
      <c r="F6561"/>
    </row>
    <row r="6562" spans="6:6" ht="13" hidden="1" x14ac:dyDescent="0.3">
      <c r="F6562"/>
    </row>
    <row r="6563" spans="6:6" ht="13" hidden="1" x14ac:dyDescent="0.3">
      <c r="F6563"/>
    </row>
    <row r="6564" spans="6:6" ht="13" hidden="1" x14ac:dyDescent="0.3">
      <c r="F6564"/>
    </row>
    <row r="6565" spans="6:6" ht="13" hidden="1" x14ac:dyDescent="0.3">
      <c r="F6565"/>
    </row>
    <row r="6566" spans="6:6" ht="13" hidden="1" x14ac:dyDescent="0.3">
      <c r="F6566"/>
    </row>
    <row r="6567" spans="6:6" ht="13" hidden="1" x14ac:dyDescent="0.3">
      <c r="F6567"/>
    </row>
    <row r="6568" spans="6:6" ht="13" hidden="1" x14ac:dyDescent="0.3">
      <c r="F6568"/>
    </row>
    <row r="6569" spans="6:6" ht="13" hidden="1" x14ac:dyDescent="0.3">
      <c r="F6569"/>
    </row>
    <row r="6570" spans="6:6" ht="13" hidden="1" x14ac:dyDescent="0.3">
      <c r="F6570"/>
    </row>
    <row r="6571" spans="6:6" ht="13" hidden="1" x14ac:dyDescent="0.3">
      <c r="F6571"/>
    </row>
    <row r="6572" spans="6:6" ht="13" hidden="1" x14ac:dyDescent="0.3">
      <c r="F6572"/>
    </row>
    <row r="6573" spans="6:6" ht="13" hidden="1" x14ac:dyDescent="0.3">
      <c r="F6573"/>
    </row>
    <row r="6574" spans="6:6" ht="13" hidden="1" x14ac:dyDescent="0.3">
      <c r="F6574"/>
    </row>
    <row r="6575" spans="6:6" ht="13" hidden="1" x14ac:dyDescent="0.3">
      <c r="F6575"/>
    </row>
    <row r="6576" spans="6:6" ht="13" hidden="1" x14ac:dyDescent="0.3">
      <c r="F6576"/>
    </row>
    <row r="6577" spans="6:6" ht="13" hidden="1" x14ac:dyDescent="0.3">
      <c r="F6577"/>
    </row>
    <row r="6578" spans="6:6" ht="13" hidden="1" x14ac:dyDescent="0.3">
      <c r="F6578"/>
    </row>
    <row r="6579" spans="6:6" ht="13" hidden="1" x14ac:dyDescent="0.3">
      <c r="F6579"/>
    </row>
    <row r="6580" spans="6:6" ht="13" hidden="1" x14ac:dyDescent="0.3">
      <c r="F6580"/>
    </row>
    <row r="6581" spans="6:6" ht="13" hidden="1" x14ac:dyDescent="0.3">
      <c r="F6581"/>
    </row>
    <row r="6582" spans="6:6" ht="13" hidden="1" x14ac:dyDescent="0.3">
      <c r="F6582"/>
    </row>
    <row r="6583" spans="6:6" ht="13" hidden="1" x14ac:dyDescent="0.3">
      <c r="F6583"/>
    </row>
    <row r="6584" spans="6:6" ht="13" hidden="1" x14ac:dyDescent="0.3">
      <c r="F6584"/>
    </row>
    <row r="6585" spans="6:6" ht="13" hidden="1" x14ac:dyDescent="0.3">
      <c r="F6585"/>
    </row>
    <row r="6586" spans="6:6" ht="13" hidden="1" x14ac:dyDescent="0.3">
      <c r="F6586"/>
    </row>
    <row r="6587" spans="6:6" ht="13" hidden="1" x14ac:dyDescent="0.3">
      <c r="F6587"/>
    </row>
    <row r="6588" spans="6:6" ht="13" hidden="1" x14ac:dyDescent="0.3">
      <c r="F6588"/>
    </row>
    <row r="6589" spans="6:6" ht="13" hidden="1" x14ac:dyDescent="0.3">
      <c r="F6589"/>
    </row>
    <row r="6590" spans="6:6" ht="13" hidden="1" x14ac:dyDescent="0.3">
      <c r="F6590"/>
    </row>
    <row r="6591" spans="6:6" ht="13" hidden="1" x14ac:dyDescent="0.3">
      <c r="F6591"/>
    </row>
    <row r="6592" spans="6:6" ht="13" hidden="1" x14ac:dyDescent="0.3">
      <c r="F6592"/>
    </row>
    <row r="6593" spans="6:6" ht="13" hidden="1" x14ac:dyDescent="0.3">
      <c r="F6593"/>
    </row>
    <row r="6594" spans="6:6" ht="13" hidden="1" x14ac:dyDescent="0.3">
      <c r="F6594"/>
    </row>
    <row r="6595" spans="6:6" ht="13" hidden="1" x14ac:dyDescent="0.3">
      <c r="F6595"/>
    </row>
    <row r="6596" spans="6:6" ht="13" hidden="1" x14ac:dyDescent="0.3">
      <c r="F6596"/>
    </row>
    <row r="6597" spans="6:6" ht="13" hidden="1" x14ac:dyDescent="0.3">
      <c r="F6597"/>
    </row>
    <row r="6598" spans="6:6" ht="13" hidden="1" x14ac:dyDescent="0.3">
      <c r="F6598"/>
    </row>
    <row r="6599" spans="6:6" ht="13" hidden="1" x14ac:dyDescent="0.3">
      <c r="F6599"/>
    </row>
    <row r="6600" spans="6:6" ht="13" hidden="1" x14ac:dyDescent="0.3">
      <c r="F6600"/>
    </row>
    <row r="6601" spans="6:6" ht="13" hidden="1" x14ac:dyDescent="0.3">
      <c r="F6601"/>
    </row>
    <row r="6602" spans="6:6" ht="13" hidden="1" x14ac:dyDescent="0.3">
      <c r="F6602"/>
    </row>
    <row r="6603" spans="6:6" ht="13" hidden="1" x14ac:dyDescent="0.3">
      <c r="F6603"/>
    </row>
    <row r="6604" spans="6:6" ht="13" hidden="1" x14ac:dyDescent="0.3">
      <c r="F6604"/>
    </row>
    <row r="6605" spans="6:6" ht="13" hidden="1" x14ac:dyDescent="0.3">
      <c r="F6605"/>
    </row>
    <row r="6606" spans="6:6" ht="13" hidden="1" x14ac:dyDescent="0.3">
      <c r="F6606"/>
    </row>
    <row r="6607" spans="6:6" ht="13" hidden="1" x14ac:dyDescent="0.3">
      <c r="F6607"/>
    </row>
    <row r="6608" spans="6:6" ht="13" hidden="1" x14ac:dyDescent="0.3">
      <c r="F6608"/>
    </row>
    <row r="6609" spans="6:6" ht="13" hidden="1" x14ac:dyDescent="0.3">
      <c r="F6609"/>
    </row>
    <row r="6610" spans="6:6" ht="13" hidden="1" x14ac:dyDescent="0.3">
      <c r="F6610"/>
    </row>
    <row r="6611" spans="6:6" ht="13" hidden="1" x14ac:dyDescent="0.3">
      <c r="F6611"/>
    </row>
    <row r="6612" spans="6:6" ht="13" hidden="1" x14ac:dyDescent="0.3">
      <c r="F6612"/>
    </row>
    <row r="6613" spans="6:6" ht="13" hidden="1" x14ac:dyDescent="0.3">
      <c r="F6613"/>
    </row>
    <row r="6614" spans="6:6" ht="13" hidden="1" x14ac:dyDescent="0.3">
      <c r="F6614"/>
    </row>
    <row r="6615" spans="6:6" ht="13" hidden="1" x14ac:dyDescent="0.3">
      <c r="F6615"/>
    </row>
    <row r="6616" spans="6:6" ht="13" hidden="1" x14ac:dyDescent="0.3">
      <c r="F6616"/>
    </row>
    <row r="6617" spans="6:6" ht="13" hidden="1" x14ac:dyDescent="0.3">
      <c r="F6617"/>
    </row>
    <row r="6618" spans="6:6" ht="13" hidden="1" x14ac:dyDescent="0.3">
      <c r="F6618"/>
    </row>
    <row r="6619" spans="6:6" ht="13" hidden="1" x14ac:dyDescent="0.3">
      <c r="F6619"/>
    </row>
    <row r="6620" spans="6:6" ht="13" hidden="1" x14ac:dyDescent="0.3">
      <c r="F6620"/>
    </row>
    <row r="6621" spans="6:6" ht="13" hidden="1" x14ac:dyDescent="0.3">
      <c r="F6621"/>
    </row>
    <row r="6622" spans="6:6" ht="13" hidden="1" x14ac:dyDescent="0.3">
      <c r="F6622"/>
    </row>
    <row r="6623" spans="6:6" ht="13" hidden="1" x14ac:dyDescent="0.3">
      <c r="F6623"/>
    </row>
    <row r="6624" spans="6:6" ht="13" hidden="1" x14ac:dyDescent="0.3">
      <c r="F6624"/>
    </row>
    <row r="6625" spans="6:6" ht="13" hidden="1" x14ac:dyDescent="0.3">
      <c r="F6625"/>
    </row>
    <row r="6626" spans="6:6" ht="13" hidden="1" x14ac:dyDescent="0.3">
      <c r="F6626"/>
    </row>
    <row r="6627" spans="6:6" ht="13" hidden="1" x14ac:dyDescent="0.3">
      <c r="F6627"/>
    </row>
    <row r="6628" spans="6:6" ht="13" hidden="1" x14ac:dyDescent="0.3">
      <c r="F6628"/>
    </row>
    <row r="6629" spans="6:6" ht="13" hidden="1" x14ac:dyDescent="0.3">
      <c r="F6629"/>
    </row>
    <row r="6630" spans="6:6" ht="13" hidden="1" x14ac:dyDescent="0.3">
      <c r="F6630"/>
    </row>
    <row r="6631" spans="6:6" ht="13" hidden="1" x14ac:dyDescent="0.3">
      <c r="F6631"/>
    </row>
    <row r="6632" spans="6:6" ht="13" hidden="1" x14ac:dyDescent="0.3">
      <c r="F6632"/>
    </row>
    <row r="6633" spans="6:6" ht="13" hidden="1" x14ac:dyDescent="0.3">
      <c r="F6633"/>
    </row>
    <row r="6634" spans="6:6" ht="13" hidden="1" x14ac:dyDescent="0.3">
      <c r="F6634"/>
    </row>
    <row r="6635" spans="6:6" ht="13" hidden="1" x14ac:dyDescent="0.3">
      <c r="F6635"/>
    </row>
    <row r="6636" spans="6:6" ht="13" hidden="1" x14ac:dyDescent="0.3">
      <c r="F6636"/>
    </row>
    <row r="6637" spans="6:6" ht="13" hidden="1" x14ac:dyDescent="0.3">
      <c r="F6637"/>
    </row>
    <row r="6638" spans="6:6" ht="13" hidden="1" x14ac:dyDescent="0.3">
      <c r="F6638"/>
    </row>
    <row r="6639" spans="6:6" ht="13" hidden="1" x14ac:dyDescent="0.3">
      <c r="F6639"/>
    </row>
    <row r="6640" spans="6:6" ht="13" hidden="1" x14ac:dyDescent="0.3">
      <c r="F6640"/>
    </row>
    <row r="6641" spans="6:6" ht="13" hidden="1" x14ac:dyDescent="0.3">
      <c r="F6641"/>
    </row>
    <row r="6642" spans="6:6" ht="13" hidden="1" x14ac:dyDescent="0.3">
      <c r="F6642"/>
    </row>
    <row r="6643" spans="6:6" ht="13" hidden="1" x14ac:dyDescent="0.3">
      <c r="F6643"/>
    </row>
    <row r="6644" spans="6:6" ht="13" hidden="1" x14ac:dyDescent="0.3">
      <c r="F6644"/>
    </row>
    <row r="6645" spans="6:6" ht="13" hidden="1" x14ac:dyDescent="0.3">
      <c r="F6645"/>
    </row>
    <row r="6646" spans="6:6" ht="13" hidden="1" x14ac:dyDescent="0.3">
      <c r="F6646"/>
    </row>
    <row r="6647" spans="6:6" ht="13" hidden="1" x14ac:dyDescent="0.3">
      <c r="F6647"/>
    </row>
    <row r="6648" spans="6:6" ht="13" hidden="1" x14ac:dyDescent="0.3">
      <c r="F6648"/>
    </row>
    <row r="6649" spans="6:6" ht="13" hidden="1" x14ac:dyDescent="0.3">
      <c r="F6649"/>
    </row>
    <row r="6650" spans="6:6" ht="13" hidden="1" x14ac:dyDescent="0.3">
      <c r="F6650"/>
    </row>
    <row r="6651" spans="6:6" ht="13" hidden="1" x14ac:dyDescent="0.3">
      <c r="F6651"/>
    </row>
    <row r="6652" spans="6:6" ht="13" hidden="1" x14ac:dyDescent="0.3">
      <c r="F6652"/>
    </row>
    <row r="6653" spans="6:6" ht="13" hidden="1" x14ac:dyDescent="0.3">
      <c r="F6653"/>
    </row>
    <row r="6654" spans="6:6" ht="13" hidden="1" x14ac:dyDescent="0.3">
      <c r="F6654"/>
    </row>
    <row r="6655" spans="6:6" ht="13" hidden="1" x14ac:dyDescent="0.3">
      <c r="F6655"/>
    </row>
    <row r="6656" spans="6:6" ht="13" hidden="1" x14ac:dyDescent="0.3">
      <c r="F6656"/>
    </row>
    <row r="6657" spans="6:6" ht="13" hidden="1" x14ac:dyDescent="0.3">
      <c r="F6657"/>
    </row>
    <row r="6658" spans="6:6" ht="13" hidden="1" x14ac:dyDescent="0.3">
      <c r="F6658"/>
    </row>
    <row r="6659" spans="6:6" ht="13" hidden="1" x14ac:dyDescent="0.3">
      <c r="F6659"/>
    </row>
    <row r="6660" spans="6:6" ht="13" hidden="1" x14ac:dyDescent="0.3">
      <c r="F6660"/>
    </row>
    <row r="6661" spans="6:6" ht="13" hidden="1" x14ac:dyDescent="0.3">
      <c r="F6661"/>
    </row>
    <row r="6662" spans="6:6" ht="13" hidden="1" x14ac:dyDescent="0.3">
      <c r="F6662"/>
    </row>
    <row r="6663" spans="6:6" ht="13" hidden="1" x14ac:dyDescent="0.3">
      <c r="F6663"/>
    </row>
    <row r="6664" spans="6:6" ht="13" hidden="1" x14ac:dyDescent="0.3">
      <c r="F6664"/>
    </row>
    <row r="6665" spans="6:6" ht="13" hidden="1" x14ac:dyDescent="0.3">
      <c r="F6665"/>
    </row>
    <row r="6666" spans="6:6" ht="13" hidden="1" x14ac:dyDescent="0.3">
      <c r="F6666"/>
    </row>
    <row r="6667" spans="6:6" ht="13" hidden="1" x14ac:dyDescent="0.3">
      <c r="F6667"/>
    </row>
    <row r="6668" spans="6:6" ht="13" hidden="1" x14ac:dyDescent="0.3">
      <c r="F6668"/>
    </row>
    <row r="6669" spans="6:6" ht="13" hidden="1" x14ac:dyDescent="0.3">
      <c r="F6669"/>
    </row>
    <row r="6670" spans="6:6" ht="13" hidden="1" x14ac:dyDescent="0.3">
      <c r="F6670"/>
    </row>
    <row r="6671" spans="6:6" ht="13" hidden="1" x14ac:dyDescent="0.3">
      <c r="F6671"/>
    </row>
    <row r="6672" spans="6:6" ht="13" hidden="1" x14ac:dyDescent="0.3">
      <c r="F6672"/>
    </row>
    <row r="6673" spans="6:6" ht="13" hidden="1" x14ac:dyDescent="0.3">
      <c r="F6673"/>
    </row>
    <row r="6674" spans="6:6" ht="13" hidden="1" x14ac:dyDescent="0.3">
      <c r="F6674"/>
    </row>
    <row r="6675" spans="6:6" ht="13" hidden="1" x14ac:dyDescent="0.3">
      <c r="F6675"/>
    </row>
    <row r="6676" spans="6:6" ht="13" hidden="1" x14ac:dyDescent="0.3">
      <c r="F6676"/>
    </row>
    <row r="6677" spans="6:6" ht="13" hidden="1" x14ac:dyDescent="0.3">
      <c r="F6677"/>
    </row>
    <row r="6678" spans="6:6" ht="13" hidden="1" x14ac:dyDescent="0.3">
      <c r="F6678"/>
    </row>
    <row r="6679" spans="6:6" ht="13" hidden="1" x14ac:dyDescent="0.3">
      <c r="F6679"/>
    </row>
    <row r="6680" spans="6:6" ht="13" hidden="1" x14ac:dyDescent="0.3">
      <c r="F6680"/>
    </row>
    <row r="6681" spans="6:6" ht="13" hidden="1" x14ac:dyDescent="0.3">
      <c r="F6681"/>
    </row>
    <row r="6682" spans="6:6" ht="13" hidden="1" x14ac:dyDescent="0.3">
      <c r="F6682"/>
    </row>
    <row r="6683" spans="6:6" ht="13" hidden="1" x14ac:dyDescent="0.3">
      <c r="F6683"/>
    </row>
    <row r="6684" spans="6:6" ht="13" hidden="1" x14ac:dyDescent="0.3">
      <c r="F6684"/>
    </row>
    <row r="6685" spans="6:6" ht="13" hidden="1" x14ac:dyDescent="0.3">
      <c r="F6685"/>
    </row>
    <row r="6686" spans="6:6" ht="13" hidden="1" x14ac:dyDescent="0.3">
      <c r="F6686"/>
    </row>
    <row r="6687" spans="6:6" ht="13" hidden="1" x14ac:dyDescent="0.3">
      <c r="F6687"/>
    </row>
    <row r="6688" spans="6:6" ht="13" hidden="1" x14ac:dyDescent="0.3">
      <c r="F6688"/>
    </row>
    <row r="6689" spans="6:6" ht="13" hidden="1" x14ac:dyDescent="0.3">
      <c r="F6689"/>
    </row>
    <row r="6690" spans="6:6" ht="13" hidden="1" x14ac:dyDescent="0.3">
      <c r="F6690"/>
    </row>
    <row r="6691" spans="6:6" ht="13" hidden="1" x14ac:dyDescent="0.3">
      <c r="F6691"/>
    </row>
    <row r="6692" spans="6:6" ht="13" hidden="1" x14ac:dyDescent="0.3">
      <c r="F6692"/>
    </row>
    <row r="6693" spans="6:6" ht="13" hidden="1" x14ac:dyDescent="0.3">
      <c r="F6693"/>
    </row>
    <row r="6694" spans="6:6" ht="13" hidden="1" x14ac:dyDescent="0.3">
      <c r="F6694"/>
    </row>
    <row r="6695" spans="6:6" ht="13" hidden="1" x14ac:dyDescent="0.3">
      <c r="F6695"/>
    </row>
    <row r="6696" spans="6:6" ht="13" hidden="1" x14ac:dyDescent="0.3">
      <c r="F6696"/>
    </row>
    <row r="6697" spans="6:6" ht="13" hidden="1" x14ac:dyDescent="0.3">
      <c r="F6697"/>
    </row>
    <row r="6698" spans="6:6" ht="13" hidden="1" x14ac:dyDescent="0.3">
      <c r="F6698"/>
    </row>
    <row r="6699" spans="6:6" ht="13" hidden="1" x14ac:dyDescent="0.3">
      <c r="F6699"/>
    </row>
    <row r="6700" spans="6:6" ht="13" hidden="1" x14ac:dyDescent="0.3">
      <c r="F6700"/>
    </row>
    <row r="6701" spans="6:6" ht="13" hidden="1" x14ac:dyDescent="0.3">
      <c r="F6701"/>
    </row>
    <row r="6702" spans="6:6" ht="13" hidden="1" x14ac:dyDescent="0.3">
      <c r="F6702"/>
    </row>
    <row r="6703" spans="6:6" ht="13" hidden="1" x14ac:dyDescent="0.3">
      <c r="F6703"/>
    </row>
    <row r="6704" spans="6:6" ht="13" hidden="1" x14ac:dyDescent="0.3">
      <c r="F6704"/>
    </row>
    <row r="6705" spans="6:6" ht="13" hidden="1" x14ac:dyDescent="0.3">
      <c r="F6705"/>
    </row>
    <row r="6706" spans="6:6" ht="13" hidden="1" x14ac:dyDescent="0.3">
      <c r="F6706"/>
    </row>
    <row r="6707" spans="6:6" ht="13" hidden="1" x14ac:dyDescent="0.3">
      <c r="F6707"/>
    </row>
    <row r="6708" spans="6:6" ht="13" hidden="1" x14ac:dyDescent="0.3">
      <c r="F6708"/>
    </row>
    <row r="6709" spans="6:6" ht="13" hidden="1" x14ac:dyDescent="0.3">
      <c r="F6709"/>
    </row>
    <row r="6710" spans="6:6" ht="13" hidden="1" x14ac:dyDescent="0.3">
      <c r="F6710"/>
    </row>
    <row r="6711" spans="6:6" ht="13" hidden="1" x14ac:dyDescent="0.3">
      <c r="F6711"/>
    </row>
    <row r="6712" spans="6:6" ht="13" hidden="1" x14ac:dyDescent="0.3">
      <c r="F6712"/>
    </row>
    <row r="6713" spans="6:6" ht="13" hidden="1" x14ac:dyDescent="0.3">
      <c r="F6713"/>
    </row>
    <row r="6714" spans="6:6" ht="13" hidden="1" x14ac:dyDescent="0.3">
      <c r="F6714"/>
    </row>
    <row r="6715" spans="6:6" ht="13" hidden="1" x14ac:dyDescent="0.3">
      <c r="F6715"/>
    </row>
    <row r="6716" spans="6:6" ht="13" hidden="1" x14ac:dyDescent="0.3">
      <c r="F6716"/>
    </row>
    <row r="6717" spans="6:6" ht="13" hidden="1" x14ac:dyDescent="0.3">
      <c r="F6717"/>
    </row>
    <row r="6718" spans="6:6" ht="13" hidden="1" x14ac:dyDescent="0.3">
      <c r="F6718"/>
    </row>
    <row r="6719" spans="6:6" ht="13" hidden="1" x14ac:dyDescent="0.3">
      <c r="F6719"/>
    </row>
    <row r="6720" spans="6:6" ht="13" hidden="1" x14ac:dyDescent="0.3">
      <c r="F6720"/>
    </row>
    <row r="6721" spans="6:6" ht="13" hidden="1" x14ac:dyDescent="0.3">
      <c r="F6721"/>
    </row>
    <row r="6722" spans="6:6" ht="13" hidden="1" x14ac:dyDescent="0.3">
      <c r="F6722"/>
    </row>
    <row r="6723" spans="6:6" ht="13" hidden="1" x14ac:dyDescent="0.3">
      <c r="F6723"/>
    </row>
    <row r="6724" spans="6:6" ht="13" hidden="1" x14ac:dyDescent="0.3">
      <c r="F6724"/>
    </row>
    <row r="6725" spans="6:6" ht="13" hidden="1" x14ac:dyDescent="0.3">
      <c r="F6725"/>
    </row>
    <row r="6726" spans="6:6" ht="13" hidden="1" x14ac:dyDescent="0.3">
      <c r="F6726"/>
    </row>
    <row r="6727" spans="6:6" ht="13" hidden="1" x14ac:dyDescent="0.3">
      <c r="F6727"/>
    </row>
    <row r="6728" spans="6:6" ht="13" hidden="1" x14ac:dyDescent="0.3">
      <c r="F6728"/>
    </row>
    <row r="6729" spans="6:6" ht="13" hidden="1" x14ac:dyDescent="0.3">
      <c r="F6729"/>
    </row>
    <row r="6730" spans="6:6" ht="13" hidden="1" x14ac:dyDescent="0.3">
      <c r="F6730"/>
    </row>
    <row r="6731" spans="6:6" ht="13" hidden="1" x14ac:dyDescent="0.3">
      <c r="F6731"/>
    </row>
    <row r="6732" spans="6:6" ht="13" hidden="1" x14ac:dyDescent="0.3">
      <c r="F6732"/>
    </row>
    <row r="6733" spans="6:6" ht="13" hidden="1" x14ac:dyDescent="0.3">
      <c r="F6733"/>
    </row>
    <row r="6734" spans="6:6" ht="13" hidden="1" x14ac:dyDescent="0.3">
      <c r="F6734"/>
    </row>
    <row r="6735" spans="6:6" ht="13" hidden="1" x14ac:dyDescent="0.3">
      <c r="F6735"/>
    </row>
    <row r="6736" spans="6:6" ht="13" hidden="1" x14ac:dyDescent="0.3">
      <c r="F6736"/>
    </row>
    <row r="6737" spans="6:6" ht="13" hidden="1" x14ac:dyDescent="0.3">
      <c r="F6737"/>
    </row>
    <row r="6738" spans="6:6" ht="13" hidden="1" x14ac:dyDescent="0.3">
      <c r="F6738"/>
    </row>
    <row r="6739" spans="6:6" ht="13" hidden="1" x14ac:dyDescent="0.3">
      <c r="F6739"/>
    </row>
    <row r="6740" spans="6:6" ht="13" hidden="1" x14ac:dyDescent="0.3">
      <c r="F6740"/>
    </row>
    <row r="6741" spans="6:6" ht="13" hidden="1" x14ac:dyDescent="0.3">
      <c r="F6741"/>
    </row>
    <row r="6742" spans="6:6" ht="13" hidden="1" x14ac:dyDescent="0.3">
      <c r="F6742"/>
    </row>
    <row r="6743" spans="6:6" ht="13" hidden="1" x14ac:dyDescent="0.3">
      <c r="F6743"/>
    </row>
    <row r="6744" spans="6:6" ht="13" hidden="1" x14ac:dyDescent="0.3">
      <c r="F6744"/>
    </row>
    <row r="6745" spans="6:6" ht="13" hidden="1" x14ac:dyDescent="0.3">
      <c r="F6745"/>
    </row>
    <row r="6746" spans="6:6" ht="13" hidden="1" x14ac:dyDescent="0.3">
      <c r="F6746"/>
    </row>
    <row r="6747" spans="6:6" ht="13" hidden="1" x14ac:dyDescent="0.3">
      <c r="F6747"/>
    </row>
    <row r="6748" spans="6:6" ht="13" hidden="1" x14ac:dyDescent="0.3">
      <c r="F6748"/>
    </row>
    <row r="6749" spans="6:6" ht="13" hidden="1" x14ac:dyDescent="0.3">
      <c r="F6749"/>
    </row>
    <row r="6750" spans="6:6" ht="13" hidden="1" x14ac:dyDescent="0.3">
      <c r="F6750"/>
    </row>
    <row r="6751" spans="6:6" ht="13" hidden="1" x14ac:dyDescent="0.3">
      <c r="F6751"/>
    </row>
    <row r="6752" spans="6:6" ht="13" hidden="1" x14ac:dyDescent="0.3">
      <c r="F6752"/>
    </row>
    <row r="6753" spans="6:6" ht="13" hidden="1" x14ac:dyDescent="0.3">
      <c r="F6753"/>
    </row>
    <row r="6754" spans="6:6" ht="13" hidden="1" x14ac:dyDescent="0.3">
      <c r="F6754"/>
    </row>
    <row r="6755" spans="6:6" ht="13" hidden="1" x14ac:dyDescent="0.3">
      <c r="F6755"/>
    </row>
    <row r="6756" spans="6:6" ht="13" hidden="1" x14ac:dyDescent="0.3">
      <c r="F6756"/>
    </row>
    <row r="6757" spans="6:6" ht="13" hidden="1" x14ac:dyDescent="0.3">
      <c r="F6757"/>
    </row>
    <row r="6758" spans="6:6" ht="13" hidden="1" x14ac:dyDescent="0.3">
      <c r="F6758"/>
    </row>
    <row r="6759" spans="6:6" ht="13" hidden="1" x14ac:dyDescent="0.3">
      <c r="F6759"/>
    </row>
    <row r="6760" spans="6:6" ht="13" hidden="1" x14ac:dyDescent="0.3">
      <c r="F6760"/>
    </row>
    <row r="6761" spans="6:6" ht="13" hidden="1" x14ac:dyDescent="0.3">
      <c r="F6761"/>
    </row>
    <row r="6762" spans="6:6" ht="13" hidden="1" x14ac:dyDescent="0.3">
      <c r="F6762"/>
    </row>
    <row r="6763" spans="6:6" ht="13" hidden="1" x14ac:dyDescent="0.3">
      <c r="F6763"/>
    </row>
    <row r="6764" spans="6:6" ht="13" hidden="1" x14ac:dyDescent="0.3">
      <c r="F6764"/>
    </row>
    <row r="6765" spans="6:6" ht="13" hidden="1" x14ac:dyDescent="0.3">
      <c r="F6765"/>
    </row>
    <row r="6766" spans="6:6" ht="13" hidden="1" x14ac:dyDescent="0.3">
      <c r="F6766"/>
    </row>
    <row r="6767" spans="6:6" ht="13" hidden="1" x14ac:dyDescent="0.3">
      <c r="F6767"/>
    </row>
    <row r="6768" spans="6:6" ht="13" hidden="1" x14ac:dyDescent="0.3">
      <c r="F6768"/>
    </row>
    <row r="6769" spans="6:6" ht="13" hidden="1" x14ac:dyDescent="0.3">
      <c r="F6769"/>
    </row>
    <row r="6770" spans="6:6" ht="13" hidden="1" x14ac:dyDescent="0.3">
      <c r="F6770"/>
    </row>
    <row r="6771" spans="6:6" ht="13" hidden="1" x14ac:dyDescent="0.3">
      <c r="F6771"/>
    </row>
    <row r="6772" spans="6:6" ht="13" hidden="1" x14ac:dyDescent="0.3">
      <c r="F6772"/>
    </row>
    <row r="6773" spans="6:6" ht="13" hidden="1" x14ac:dyDescent="0.3">
      <c r="F6773"/>
    </row>
    <row r="6774" spans="6:6" ht="13" hidden="1" x14ac:dyDescent="0.3">
      <c r="F6774"/>
    </row>
    <row r="6775" spans="6:6" ht="13" hidden="1" x14ac:dyDescent="0.3">
      <c r="F6775"/>
    </row>
    <row r="6776" spans="6:6" ht="13" hidden="1" x14ac:dyDescent="0.3">
      <c r="F6776"/>
    </row>
    <row r="6777" spans="6:6" ht="13" hidden="1" x14ac:dyDescent="0.3">
      <c r="F6777"/>
    </row>
    <row r="6778" spans="6:6" ht="13" hidden="1" x14ac:dyDescent="0.3">
      <c r="F6778"/>
    </row>
    <row r="6779" spans="6:6" ht="13" hidden="1" x14ac:dyDescent="0.3">
      <c r="F6779"/>
    </row>
    <row r="6780" spans="6:6" ht="13" hidden="1" x14ac:dyDescent="0.3">
      <c r="F6780"/>
    </row>
    <row r="6781" spans="6:6" ht="13" hidden="1" x14ac:dyDescent="0.3">
      <c r="F6781"/>
    </row>
    <row r="6782" spans="6:6" ht="13" hidden="1" x14ac:dyDescent="0.3">
      <c r="F6782"/>
    </row>
    <row r="6783" spans="6:6" ht="13" hidden="1" x14ac:dyDescent="0.3">
      <c r="F6783"/>
    </row>
    <row r="6784" spans="6:6" ht="13" hidden="1" x14ac:dyDescent="0.3">
      <c r="F6784"/>
    </row>
    <row r="6785" spans="6:6" ht="13" hidden="1" x14ac:dyDescent="0.3">
      <c r="F6785"/>
    </row>
    <row r="6786" spans="6:6" ht="13" hidden="1" x14ac:dyDescent="0.3">
      <c r="F6786"/>
    </row>
    <row r="6787" spans="6:6" ht="13" hidden="1" x14ac:dyDescent="0.3">
      <c r="F6787"/>
    </row>
    <row r="6788" spans="6:6" ht="13" hidden="1" x14ac:dyDescent="0.3">
      <c r="F6788"/>
    </row>
    <row r="6789" spans="6:6" ht="13" hidden="1" x14ac:dyDescent="0.3">
      <c r="F6789"/>
    </row>
    <row r="6790" spans="6:6" ht="13" hidden="1" x14ac:dyDescent="0.3">
      <c r="F6790"/>
    </row>
    <row r="6791" spans="6:6" ht="13" hidden="1" x14ac:dyDescent="0.3">
      <c r="F6791"/>
    </row>
    <row r="6792" spans="6:6" ht="13" hidden="1" x14ac:dyDescent="0.3">
      <c r="F6792"/>
    </row>
    <row r="6793" spans="6:6" ht="13" hidden="1" x14ac:dyDescent="0.3">
      <c r="F6793"/>
    </row>
    <row r="6794" spans="6:6" ht="13" hidden="1" x14ac:dyDescent="0.3">
      <c r="F6794"/>
    </row>
    <row r="6795" spans="6:6" ht="13" hidden="1" x14ac:dyDescent="0.3">
      <c r="F6795"/>
    </row>
    <row r="6796" spans="6:6" ht="13" hidden="1" x14ac:dyDescent="0.3">
      <c r="F6796"/>
    </row>
    <row r="6797" spans="6:6" ht="13" hidden="1" x14ac:dyDescent="0.3">
      <c r="F6797"/>
    </row>
    <row r="6798" spans="6:6" ht="13" hidden="1" x14ac:dyDescent="0.3">
      <c r="F6798"/>
    </row>
    <row r="6799" spans="6:6" ht="13" hidden="1" x14ac:dyDescent="0.3">
      <c r="F6799"/>
    </row>
    <row r="6800" spans="6:6" ht="13" hidden="1" x14ac:dyDescent="0.3">
      <c r="F6800"/>
    </row>
    <row r="6801" spans="6:6" ht="13" hidden="1" x14ac:dyDescent="0.3">
      <c r="F6801"/>
    </row>
    <row r="6802" spans="6:6" ht="13" hidden="1" x14ac:dyDescent="0.3">
      <c r="F6802"/>
    </row>
    <row r="6803" spans="6:6" ht="13" hidden="1" x14ac:dyDescent="0.3">
      <c r="F6803"/>
    </row>
    <row r="6804" spans="6:6" ht="13" hidden="1" x14ac:dyDescent="0.3">
      <c r="F6804"/>
    </row>
    <row r="6805" spans="6:6" ht="13" hidden="1" x14ac:dyDescent="0.3">
      <c r="F6805"/>
    </row>
    <row r="6806" spans="6:6" ht="13" hidden="1" x14ac:dyDescent="0.3">
      <c r="F6806"/>
    </row>
    <row r="6807" spans="6:6" ht="13" hidden="1" x14ac:dyDescent="0.3">
      <c r="F6807"/>
    </row>
    <row r="6808" spans="6:6" ht="13" hidden="1" x14ac:dyDescent="0.3">
      <c r="F6808"/>
    </row>
    <row r="6809" spans="6:6" ht="13" hidden="1" x14ac:dyDescent="0.3">
      <c r="F6809"/>
    </row>
    <row r="6810" spans="6:6" ht="13" hidden="1" x14ac:dyDescent="0.3">
      <c r="F6810"/>
    </row>
    <row r="6811" spans="6:6" ht="13" hidden="1" x14ac:dyDescent="0.3">
      <c r="F6811"/>
    </row>
    <row r="6812" spans="6:6" ht="13" hidden="1" x14ac:dyDescent="0.3">
      <c r="F6812"/>
    </row>
    <row r="6813" spans="6:6" ht="13" hidden="1" x14ac:dyDescent="0.3">
      <c r="F6813"/>
    </row>
    <row r="6814" spans="6:6" ht="13" hidden="1" x14ac:dyDescent="0.3">
      <c r="F6814"/>
    </row>
    <row r="6815" spans="6:6" ht="13" hidden="1" x14ac:dyDescent="0.3">
      <c r="F6815"/>
    </row>
    <row r="6816" spans="6:6" ht="13" hidden="1" x14ac:dyDescent="0.3">
      <c r="F6816"/>
    </row>
    <row r="6817" spans="6:6" ht="13" hidden="1" x14ac:dyDescent="0.3">
      <c r="F6817"/>
    </row>
    <row r="6818" spans="6:6" ht="13" hidden="1" x14ac:dyDescent="0.3">
      <c r="F6818"/>
    </row>
    <row r="6819" spans="6:6" ht="13" hidden="1" x14ac:dyDescent="0.3">
      <c r="F6819"/>
    </row>
    <row r="6820" spans="6:6" ht="13" hidden="1" x14ac:dyDescent="0.3">
      <c r="F6820"/>
    </row>
    <row r="6821" spans="6:6" ht="13" hidden="1" x14ac:dyDescent="0.3">
      <c r="F6821"/>
    </row>
    <row r="6822" spans="6:6" ht="13" hidden="1" x14ac:dyDescent="0.3">
      <c r="F6822"/>
    </row>
    <row r="6823" spans="6:6" ht="13" hidden="1" x14ac:dyDescent="0.3">
      <c r="F6823"/>
    </row>
    <row r="6824" spans="6:6" ht="13" hidden="1" x14ac:dyDescent="0.3">
      <c r="F6824"/>
    </row>
    <row r="6825" spans="6:6" ht="13" hidden="1" x14ac:dyDescent="0.3">
      <c r="F6825"/>
    </row>
    <row r="6826" spans="6:6" ht="13" hidden="1" x14ac:dyDescent="0.3">
      <c r="F6826"/>
    </row>
    <row r="6827" spans="6:6" ht="13" hidden="1" x14ac:dyDescent="0.3">
      <c r="F6827"/>
    </row>
    <row r="6828" spans="6:6" ht="13" hidden="1" x14ac:dyDescent="0.3">
      <c r="F6828"/>
    </row>
    <row r="6829" spans="6:6" ht="13" hidden="1" x14ac:dyDescent="0.3">
      <c r="F6829"/>
    </row>
    <row r="6830" spans="6:6" ht="13" hidden="1" x14ac:dyDescent="0.3">
      <c r="F6830"/>
    </row>
    <row r="6831" spans="6:6" ht="13" hidden="1" x14ac:dyDescent="0.3">
      <c r="F6831"/>
    </row>
    <row r="6832" spans="6:6" ht="13" hidden="1" x14ac:dyDescent="0.3">
      <c r="F6832"/>
    </row>
    <row r="6833" spans="6:6" ht="13" hidden="1" x14ac:dyDescent="0.3">
      <c r="F6833"/>
    </row>
    <row r="6834" spans="6:6" ht="13" hidden="1" x14ac:dyDescent="0.3">
      <c r="F6834"/>
    </row>
    <row r="6835" spans="6:6" ht="13" hidden="1" x14ac:dyDescent="0.3">
      <c r="F6835"/>
    </row>
    <row r="6836" spans="6:6" ht="13" hidden="1" x14ac:dyDescent="0.3">
      <c r="F6836"/>
    </row>
    <row r="6837" spans="6:6" ht="13" hidden="1" x14ac:dyDescent="0.3">
      <c r="F6837"/>
    </row>
    <row r="6838" spans="6:6" ht="13" hidden="1" x14ac:dyDescent="0.3">
      <c r="F6838"/>
    </row>
    <row r="6839" spans="6:6" ht="13" hidden="1" x14ac:dyDescent="0.3">
      <c r="F6839"/>
    </row>
    <row r="6840" spans="6:6" ht="13" hidden="1" x14ac:dyDescent="0.3">
      <c r="F6840"/>
    </row>
    <row r="6841" spans="6:6" ht="13" hidden="1" x14ac:dyDescent="0.3">
      <c r="F6841"/>
    </row>
    <row r="6842" spans="6:6" ht="13" hidden="1" x14ac:dyDescent="0.3">
      <c r="F6842"/>
    </row>
    <row r="6843" spans="6:6" ht="13" hidden="1" x14ac:dyDescent="0.3">
      <c r="F6843"/>
    </row>
    <row r="6844" spans="6:6" ht="13" hidden="1" x14ac:dyDescent="0.3">
      <c r="F6844"/>
    </row>
    <row r="6845" spans="6:6" ht="13" hidden="1" x14ac:dyDescent="0.3">
      <c r="F6845"/>
    </row>
    <row r="6846" spans="6:6" ht="13" hidden="1" x14ac:dyDescent="0.3">
      <c r="F6846"/>
    </row>
    <row r="6847" spans="6:6" ht="13" hidden="1" x14ac:dyDescent="0.3">
      <c r="F6847"/>
    </row>
    <row r="6848" spans="6:6" ht="13" hidden="1" x14ac:dyDescent="0.3">
      <c r="F6848"/>
    </row>
    <row r="6849" spans="6:6" ht="13" hidden="1" x14ac:dyDescent="0.3">
      <c r="F6849"/>
    </row>
    <row r="6850" spans="6:6" ht="13" hidden="1" x14ac:dyDescent="0.3">
      <c r="F6850"/>
    </row>
    <row r="6851" spans="6:6" ht="13" hidden="1" x14ac:dyDescent="0.3">
      <c r="F6851"/>
    </row>
    <row r="6852" spans="6:6" ht="13" hidden="1" x14ac:dyDescent="0.3">
      <c r="F6852"/>
    </row>
    <row r="6853" spans="6:6" ht="13" hidden="1" x14ac:dyDescent="0.3">
      <c r="F6853"/>
    </row>
    <row r="6854" spans="6:6" ht="13" hidden="1" x14ac:dyDescent="0.3">
      <c r="F6854"/>
    </row>
    <row r="6855" spans="6:6" ht="13" hidden="1" x14ac:dyDescent="0.3">
      <c r="F6855"/>
    </row>
    <row r="6856" spans="6:6" ht="13" hidden="1" x14ac:dyDescent="0.3">
      <c r="F6856"/>
    </row>
    <row r="6857" spans="6:6" ht="13" hidden="1" x14ac:dyDescent="0.3">
      <c r="F6857"/>
    </row>
    <row r="6858" spans="6:6" ht="13" hidden="1" x14ac:dyDescent="0.3">
      <c r="F6858"/>
    </row>
    <row r="6859" spans="6:6" ht="13" hidden="1" x14ac:dyDescent="0.3">
      <c r="F6859"/>
    </row>
    <row r="6860" spans="6:6" ht="13" hidden="1" x14ac:dyDescent="0.3">
      <c r="F6860"/>
    </row>
    <row r="6861" spans="6:6" ht="13" hidden="1" x14ac:dyDescent="0.3">
      <c r="F6861"/>
    </row>
    <row r="6862" spans="6:6" ht="13" hidden="1" x14ac:dyDescent="0.3">
      <c r="F6862"/>
    </row>
    <row r="6863" spans="6:6" ht="13" hidden="1" x14ac:dyDescent="0.3">
      <c r="F6863"/>
    </row>
    <row r="6864" spans="6:6" ht="13" hidden="1" x14ac:dyDescent="0.3">
      <c r="F6864"/>
    </row>
    <row r="6865" spans="6:6" ht="13" hidden="1" x14ac:dyDescent="0.3">
      <c r="F6865"/>
    </row>
    <row r="6866" spans="6:6" ht="13" hidden="1" x14ac:dyDescent="0.3">
      <c r="F6866"/>
    </row>
    <row r="6867" spans="6:6" ht="13" hidden="1" x14ac:dyDescent="0.3">
      <c r="F6867"/>
    </row>
    <row r="6868" spans="6:6" ht="13" hidden="1" x14ac:dyDescent="0.3">
      <c r="F6868"/>
    </row>
    <row r="6869" spans="6:6" ht="13" hidden="1" x14ac:dyDescent="0.3">
      <c r="F6869"/>
    </row>
    <row r="6870" spans="6:6" ht="13" hidden="1" x14ac:dyDescent="0.3">
      <c r="F6870"/>
    </row>
    <row r="6871" spans="6:6" ht="13" hidden="1" x14ac:dyDescent="0.3">
      <c r="F6871"/>
    </row>
    <row r="6872" spans="6:6" ht="13" hidden="1" x14ac:dyDescent="0.3">
      <c r="F6872"/>
    </row>
    <row r="6873" spans="6:6" ht="13" hidden="1" x14ac:dyDescent="0.3">
      <c r="F6873"/>
    </row>
    <row r="6874" spans="6:6" ht="13" hidden="1" x14ac:dyDescent="0.3">
      <c r="F6874"/>
    </row>
    <row r="6875" spans="6:6" ht="13" hidden="1" x14ac:dyDescent="0.3">
      <c r="F6875"/>
    </row>
    <row r="6876" spans="6:6" ht="13" hidden="1" x14ac:dyDescent="0.3">
      <c r="F6876"/>
    </row>
    <row r="6877" spans="6:6" ht="13" hidden="1" x14ac:dyDescent="0.3">
      <c r="F6877"/>
    </row>
    <row r="6878" spans="6:6" ht="13" hidden="1" x14ac:dyDescent="0.3">
      <c r="F6878"/>
    </row>
    <row r="6879" spans="6:6" ht="13" hidden="1" x14ac:dyDescent="0.3">
      <c r="F6879"/>
    </row>
    <row r="6880" spans="6:6" ht="13" hidden="1" x14ac:dyDescent="0.3">
      <c r="F6880"/>
    </row>
    <row r="6881" spans="6:6" ht="13" hidden="1" x14ac:dyDescent="0.3">
      <c r="F6881"/>
    </row>
    <row r="6882" spans="6:6" ht="13" hidden="1" x14ac:dyDescent="0.3">
      <c r="F6882"/>
    </row>
    <row r="6883" spans="6:6" ht="13" hidden="1" x14ac:dyDescent="0.3">
      <c r="F6883"/>
    </row>
    <row r="6884" spans="6:6" ht="13" hidden="1" x14ac:dyDescent="0.3">
      <c r="F6884"/>
    </row>
    <row r="6885" spans="6:6" ht="13" hidden="1" x14ac:dyDescent="0.3">
      <c r="F6885"/>
    </row>
    <row r="6886" spans="6:6" ht="13" hidden="1" x14ac:dyDescent="0.3">
      <c r="F6886"/>
    </row>
    <row r="6887" spans="6:6" ht="13" hidden="1" x14ac:dyDescent="0.3">
      <c r="F6887"/>
    </row>
    <row r="6888" spans="6:6" ht="13" hidden="1" x14ac:dyDescent="0.3">
      <c r="F6888"/>
    </row>
    <row r="6889" spans="6:6" ht="13" hidden="1" x14ac:dyDescent="0.3">
      <c r="F6889"/>
    </row>
    <row r="6890" spans="6:6" ht="13" hidden="1" x14ac:dyDescent="0.3">
      <c r="F6890"/>
    </row>
    <row r="6891" spans="6:6" ht="13" hidden="1" x14ac:dyDescent="0.3">
      <c r="F6891"/>
    </row>
    <row r="6892" spans="6:6" ht="13" hidden="1" x14ac:dyDescent="0.3">
      <c r="F6892"/>
    </row>
    <row r="6893" spans="6:6" ht="13" hidden="1" x14ac:dyDescent="0.3">
      <c r="F6893"/>
    </row>
    <row r="6894" spans="6:6" ht="13" hidden="1" x14ac:dyDescent="0.3">
      <c r="F6894"/>
    </row>
    <row r="6895" spans="6:6" ht="13" hidden="1" x14ac:dyDescent="0.3">
      <c r="F6895"/>
    </row>
    <row r="6896" spans="6:6" ht="13" hidden="1" x14ac:dyDescent="0.3">
      <c r="F6896"/>
    </row>
    <row r="6897" spans="6:6" ht="13" hidden="1" x14ac:dyDescent="0.3">
      <c r="F6897"/>
    </row>
    <row r="6898" spans="6:6" ht="13" hidden="1" x14ac:dyDescent="0.3">
      <c r="F6898"/>
    </row>
    <row r="6899" spans="6:6" ht="13" hidden="1" x14ac:dyDescent="0.3">
      <c r="F6899"/>
    </row>
    <row r="6900" spans="6:6" ht="13" hidden="1" x14ac:dyDescent="0.3">
      <c r="F6900"/>
    </row>
    <row r="6901" spans="6:6" ht="13" hidden="1" x14ac:dyDescent="0.3">
      <c r="F6901"/>
    </row>
    <row r="6902" spans="6:6" ht="13" hidden="1" x14ac:dyDescent="0.3">
      <c r="F6902"/>
    </row>
    <row r="6903" spans="6:6" ht="13" hidden="1" x14ac:dyDescent="0.3">
      <c r="F6903"/>
    </row>
    <row r="6904" spans="6:6" ht="13" hidden="1" x14ac:dyDescent="0.3">
      <c r="F6904"/>
    </row>
    <row r="6905" spans="6:6" ht="13" hidden="1" x14ac:dyDescent="0.3">
      <c r="F6905"/>
    </row>
    <row r="6906" spans="6:6" ht="13" hidden="1" x14ac:dyDescent="0.3">
      <c r="F6906"/>
    </row>
    <row r="6907" spans="6:6" ht="13" hidden="1" x14ac:dyDescent="0.3">
      <c r="F6907"/>
    </row>
    <row r="6908" spans="6:6" ht="13" hidden="1" x14ac:dyDescent="0.3">
      <c r="F6908"/>
    </row>
    <row r="6909" spans="6:6" ht="13" hidden="1" x14ac:dyDescent="0.3">
      <c r="F6909"/>
    </row>
    <row r="6910" spans="6:6" ht="13" hidden="1" x14ac:dyDescent="0.3">
      <c r="F6910"/>
    </row>
    <row r="6911" spans="6:6" ht="13" hidden="1" x14ac:dyDescent="0.3">
      <c r="F6911"/>
    </row>
    <row r="6912" spans="6:6" ht="13" hidden="1" x14ac:dyDescent="0.3">
      <c r="F6912"/>
    </row>
    <row r="6913" spans="6:6" ht="13" hidden="1" x14ac:dyDescent="0.3">
      <c r="F6913"/>
    </row>
    <row r="6914" spans="6:6" ht="13" hidden="1" x14ac:dyDescent="0.3">
      <c r="F6914"/>
    </row>
    <row r="6915" spans="6:6" ht="13" hidden="1" x14ac:dyDescent="0.3">
      <c r="F6915"/>
    </row>
    <row r="6916" spans="6:6" ht="13" hidden="1" x14ac:dyDescent="0.3">
      <c r="F6916"/>
    </row>
    <row r="6917" spans="6:6" ht="13" hidden="1" x14ac:dyDescent="0.3">
      <c r="F6917"/>
    </row>
    <row r="6918" spans="6:6" ht="13" hidden="1" x14ac:dyDescent="0.3">
      <c r="F6918"/>
    </row>
    <row r="6919" spans="6:6" ht="13" hidden="1" x14ac:dyDescent="0.3">
      <c r="F6919"/>
    </row>
    <row r="6920" spans="6:6" ht="13" hidden="1" x14ac:dyDescent="0.3">
      <c r="F6920"/>
    </row>
    <row r="6921" spans="6:6" ht="13" hidden="1" x14ac:dyDescent="0.3">
      <c r="F6921"/>
    </row>
    <row r="6922" spans="6:6" ht="13" hidden="1" x14ac:dyDescent="0.3">
      <c r="F6922"/>
    </row>
    <row r="6923" spans="6:6" ht="13" hidden="1" x14ac:dyDescent="0.3">
      <c r="F6923"/>
    </row>
    <row r="6924" spans="6:6" ht="13" hidden="1" x14ac:dyDescent="0.3">
      <c r="F6924"/>
    </row>
    <row r="6925" spans="6:6" ht="13" hidden="1" x14ac:dyDescent="0.3">
      <c r="F6925"/>
    </row>
    <row r="6926" spans="6:6" ht="13" hidden="1" x14ac:dyDescent="0.3">
      <c r="F6926"/>
    </row>
    <row r="6927" spans="6:6" ht="13" hidden="1" x14ac:dyDescent="0.3">
      <c r="F6927"/>
    </row>
    <row r="6928" spans="6:6" ht="13" hidden="1" x14ac:dyDescent="0.3">
      <c r="F6928"/>
    </row>
    <row r="6929" spans="6:6" ht="13" hidden="1" x14ac:dyDescent="0.3">
      <c r="F6929"/>
    </row>
    <row r="6930" spans="6:6" ht="13" hidden="1" x14ac:dyDescent="0.3">
      <c r="F6930"/>
    </row>
    <row r="6931" spans="6:6" ht="13" hidden="1" x14ac:dyDescent="0.3">
      <c r="F6931"/>
    </row>
    <row r="6932" spans="6:6" ht="13" hidden="1" x14ac:dyDescent="0.3">
      <c r="F6932"/>
    </row>
    <row r="6933" spans="6:6" ht="13" hidden="1" x14ac:dyDescent="0.3">
      <c r="F6933"/>
    </row>
    <row r="6934" spans="6:6" ht="13" hidden="1" x14ac:dyDescent="0.3">
      <c r="F6934"/>
    </row>
    <row r="6935" spans="6:6" ht="13" hidden="1" x14ac:dyDescent="0.3">
      <c r="F6935"/>
    </row>
    <row r="6936" spans="6:6" ht="13" hidden="1" x14ac:dyDescent="0.3">
      <c r="F6936"/>
    </row>
    <row r="6937" spans="6:6" ht="13" hidden="1" x14ac:dyDescent="0.3">
      <c r="F6937"/>
    </row>
    <row r="6938" spans="6:6" ht="13" hidden="1" x14ac:dyDescent="0.3">
      <c r="F6938"/>
    </row>
    <row r="6939" spans="6:6" ht="13" hidden="1" x14ac:dyDescent="0.3">
      <c r="F6939"/>
    </row>
    <row r="6940" spans="6:6" ht="13" hidden="1" x14ac:dyDescent="0.3">
      <c r="F6940"/>
    </row>
    <row r="6941" spans="6:6" ht="13" hidden="1" x14ac:dyDescent="0.3">
      <c r="F6941"/>
    </row>
    <row r="6942" spans="6:6" ht="13" hidden="1" x14ac:dyDescent="0.3">
      <c r="F6942"/>
    </row>
    <row r="6943" spans="6:6" ht="13" hidden="1" x14ac:dyDescent="0.3">
      <c r="F6943"/>
    </row>
    <row r="6944" spans="6:6" ht="13" hidden="1" x14ac:dyDescent="0.3">
      <c r="F6944"/>
    </row>
    <row r="6945" spans="6:6" ht="13" hidden="1" x14ac:dyDescent="0.3">
      <c r="F6945"/>
    </row>
    <row r="6946" spans="6:6" ht="13" hidden="1" x14ac:dyDescent="0.3">
      <c r="F6946"/>
    </row>
    <row r="6947" spans="6:6" ht="13" hidden="1" x14ac:dyDescent="0.3">
      <c r="F6947"/>
    </row>
    <row r="6948" spans="6:6" ht="13" hidden="1" x14ac:dyDescent="0.3">
      <c r="F6948"/>
    </row>
    <row r="6949" spans="6:6" ht="13" hidden="1" x14ac:dyDescent="0.3">
      <c r="F6949"/>
    </row>
    <row r="6950" spans="6:6" ht="13" hidden="1" x14ac:dyDescent="0.3">
      <c r="F6950"/>
    </row>
    <row r="6951" spans="6:6" ht="13" hidden="1" x14ac:dyDescent="0.3">
      <c r="F6951"/>
    </row>
    <row r="6952" spans="6:6" ht="13" hidden="1" x14ac:dyDescent="0.3">
      <c r="F6952"/>
    </row>
    <row r="6953" spans="6:6" ht="13" hidden="1" x14ac:dyDescent="0.3">
      <c r="F6953"/>
    </row>
    <row r="6954" spans="6:6" ht="13" hidden="1" x14ac:dyDescent="0.3">
      <c r="F6954"/>
    </row>
    <row r="6955" spans="6:6" ht="13" hidden="1" x14ac:dyDescent="0.3">
      <c r="F6955"/>
    </row>
    <row r="6956" spans="6:6" ht="13" hidden="1" x14ac:dyDescent="0.3">
      <c r="F6956"/>
    </row>
    <row r="6957" spans="6:6" ht="13" hidden="1" x14ac:dyDescent="0.3">
      <c r="F6957"/>
    </row>
    <row r="6958" spans="6:6" ht="13" hidden="1" x14ac:dyDescent="0.3">
      <c r="F6958"/>
    </row>
    <row r="6959" spans="6:6" ht="13" hidden="1" x14ac:dyDescent="0.3">
      <c r="F6959"/>
    </row>
    <row r="6960" spans="6:6" ht="13" hidden="1" x14ac:dyDescent="0.3">
      <c r="F6960"/>
    </row>
    <row r="6961" spans="6:6" ht="13" hidden="1" x14ac:dyDescent="0.3">
      <c r="F6961"/>
    </row>
    <row r="6962" spans="6:6" ht="13" hidden="1" x14ac:dyDescent="0.3">
      <c r="F6962"/>
    </row>
    <row r="6963" spans="6:6" ht="13" hidden="1" x14ac:dyDescent="0.3">
      <c r="F6963"/>
    </row>
    <row r="6964" spans="6:6" ht="13" hidden="1" x14ac:dyDescent="0.3">
      <c r="F6964"/>
    </row>
    <row r="6965" spans="6:6" ht="13" hidden="1" x14ac:dyDescent="0.3">
      <c r="F6965"/>
    </row>
    <row r="6966" spans="6:6" ht="13" hidden="1" x14ac:dyDescent="0.3">
      <c r="F6966"/>
    </row>
    <row r="6967" spans="6:6" ht="13" hidden="1" x14ac:dyDescent="0.3">
      <c r="F6967"/>
    </row>
    <row r="6968" spans="6:6" ht="13" hidden="1" x14ac:dyDescent="0.3">
      <c r="F6968"/>
    </row>
    <row r="6969" spans="6:6" ht="13" hidden="1" x14ac:dyDescent="0.3">
      <c r="F6969"/>
    </row>
    <row r="6970" spans="6:6" ht="13" hidden="1" x14ac:dyDescent="0.3">
      <c r="F6970"/>
    </row>
    <row r="6971" spans="6:6" ht="13" hidden="1" x14ac:dyDescent="0.3">
      <c r="F6971"/>
    </row>
    <row r="6972" spans="6:6" ht="13" hidden="1" x14ac:dyDescent="0.3">
      <c r="F6972"/>
    </row>
    <row r="6973" spans="6:6" ht="13" hidden="1" x14ac:dyDescent="0.3">
      <c r="F6973"/>
    </row>
    <row r="6974" spans="6:6" ht="13" hidden="1" x14ac:dyDescent="0.3">
      <c r="F6974"/>
    </row>
    <row r="6975" spans="6:6" ht="13" hidden="1" x14ac:dyDescent="0.3">
      <c r="F6975"/>
    </row>
    <row r="6976" spans="6:6" ht="13" hidden="1" x14ac:dyDescent="0.3">
      <c r="F6976"/>
    </row>
    <row r="6977" spans="6:6" ht="13" hidden="1" x14ac:dyDescent="0.3">
      <c r="F6977"/>
    </row>
    <row r="6978" spans="6:6" ht="13" hidden="1" x14ac:dyDescent="0.3">
      <c r="F6978"/>
    </row>
    <row r="6979" spans="6:6" ht="13" hidden="1" x14ac:dyDescent="0.3">
      <c r="F6979"/>
    </row>
    <row r="6980" spans="6:6" ht="13" hidden="1" x14ac:dyDescent="0.3">
      <c r="F6980"/>
    </row>
    <row r="6981" spans="6:6" ht="13" hidden="1" x14ac:dyDescent="0.3">
      <c r="F6981"/>
    </row>
    <row r="6982" spans="6:6" ht="13" hidden="1" x14ac:dyDescent="0.3">
      <c r="F6982"/>
    </row>
    <row r="6983" spans="6:6" ht="13" hidden="1" x14ac:dyDescent="0.3">
      <c r="F6983"/>
    </row>
    <row r="6984" spans="6:6" ht="13" hidden="1" x14ac:dyDescent="0.3">
      <c r="F6984"/>
    </row>
    <row r="6985" spans="6:6" ht="13" hidden="1" x14ac:dyDescent="0.3">
      <c r="F6985"/>
    </row>
    <row r="6986" spans="6:6" ht="13" hidden="1" x14ac:dyDescent="0.3">
      <c r="F6986"/>
    </row>
    <row r="6987" spans="6:6" ht="13" hidden="1" x14ac:dyDescent="0.3">
      <c r="F6987"/>
    </row>
    <row r="6988" spans="6:6" ht="13" hidden="1" x14ac:dyDescent="0.3">
      <c r="F6988"/>
    </row>
    <row r="6989" spans="6:6" ht="13" hidden="1" x14ac:dyDescent="0.3">
      <c r="F6989"/>
    </row>
    <row r="6990" spans="6:6" ht="13" hidden="1" x14ac:dyDescent="0.3">
      <c r="F6990"/>
    </row>
    <row r="6991" spans="6:6" ht="13" hidden="1" x14ac:dyDescent="0.3">
      <c r="F6991"/>
    </row>
    <row r="6992" spans="6:6" ht="13" hidden="1" x14ac:dyDescent="0.3">
      <c r="F6992"/>
    </row>
    <row r="6993" spans="6:6" ht="13" hidden="1" x14ac:dyDescent="0.3">
      <c r="F6993"/>
    </row>
    <row r="6994" spans="6:6" ht="13" hidden="1" x14ac:dyDescent="0.3">
      <c r="F6994"/>
    </row>
    <row r="6995" spans="6:6" ht="13" hidden="1" x14ac:dyDescent="0.3">
      <c r="F6995"/>
    </row>
    <row r="6996" spans="6:6" ht="13" hidden="1" x14ac:dyDescent="0.3">
      <c r="F6996"/>
    </row>
    <row r="6997" spans="6:6" ht="13" hidden="1" x14ac:dyDescent="0.3">
      <c r="F6997"/>
    </row>
    <row r="6998" spans="6:6" ht="13" hidden="1" x14ac:dyDescent="0.3">
      <c r="F6998"/>
    </row>
    <row r="6999" spans="6:6" ht="13" hidden="1" x14ac:dyDescent="0.3">
      <c r="F6999"/>
    </row>
    <row r="7000" spans="6:6" ht="13" hidden="1" x14ac:dyDescent="0.3">
      <c r="F7000"/>
    </row>
    <row r="7001" spans="6:6" ht="13" hidden="1" x14ac:dyDescent="0.3">
      <c r="F7001"/>
    </row>
    <row r="7002" spans="6:6" ht="13" hidden="1" x14ac:dyDescent="0.3">
      <c r="F7002"/>
    </row>
    <row r="7003" spans="6:6" ht="13" hidden="1" x14ac:dyDescent="0.3">
      <c r="F7003"/>
    </row>
    <row r="7004" spans="6:6" ht="13" hidden="1" x14ac:dyDescent="0.3">
      <c r="F7004"/>
    </row>
    <row r="7005" spans="6:6" ht="13" hidden="1" x14ac:dyDescent="0.3">
      <c r="F7005"/>
    </row>
    <row r="7006" spans="6:6" ht="13" hidden="1" x14ac:dyDescent="0.3">
      <c r="F7006"/>
    </row>
    <row r="7007" spans="6:6" ht="13" hidden="1" x14ac:dyDescent="0.3">
      <c r="F7007"/>
    </row>
    <row r="7008" spans="6:6" ht="13" hidden="1" x14ac:dyDescent="0.3">
      <c r="F7008"/>
    </row>
    <row r="7009" spans="6:6" ht="13" hidden="1" x14ac:dyDescent="0.3">
      <c r="F7009"/>
    </row>
    <row r="7010" spans="6:6" ht="13" hidden="1" x14ac:dyDescent="0.3">
      <c r="F7010"/>
    </row>
    <row r="7011" spans="6:6" ht="13" hidden="1" x14ac:dyDescent="0.3">
      <c r="F7011"/>
    </row>
    <row r="7012" spans="6:6" ht="13" hidden="1" x14ac:dyDescent="0.3">
      <c r="F7012"/>
    </row>
    <row r="7013" spans="6:6" ht="13" hidden="1" x14ac:dyDescent="0.3">
      <c r="F7013"/>
    </row>
    <row r="7014" spans="6:6" ht="13" hidden="1" x14ac:dyDescent="0.3">
      <c r="F7014"/>
    </row>
    <row r="7015" spans="6:6" ht="13" hidden="1" x14ac:dyDescent="0.3">
      <c r="F7015"/>
    </row>
    <row r="7016" spans="6:6" ht="13" hidden="1" x14ac:dyDescent="0.3">
      <c r="F7016"/>
    </row>
    <row r="7017" spans="6:6" ht="13" hidden="1" x14ac:dyDescent="0.3">
      <c r="F7017"/>
    </row>
    <row r="7018" spans="6:6" ht="13" hidden="1" x14ac:dyDescent="0.3">
      <c r="F7018"/>
    </row>
    <row r="7019" spans="6:6" ht="13" hidden="1" x14ac:dyDescent="0.3">
      <c r="F7019"/>
    </row>
    <row r="7020" spans="6:6" ht="13" hidden="1" x14ac:dyDescent="0.3">
      <c r="F7020"/>
    </row>
    <row r="7021" spans="6:6" ht="13" hidden="1" x14ac:dyDescent="0.3">
      <c r="F7021"/>
    </row>
    <row r="7022" spans="6:6" ht="13" hidden="1" x14ac:dyDescent="0.3">
      <c r="F7022"/>
    </row>
    <row r="7023" spans="6:6" ht="13" hidden="1" x14ac:dyDescent="0.3">
      <c r="F7023"/>
    </row>
    <row r="7024" spans="6:6" ht="13" hidden="1" x14ac:dyDescent="0.3">
      <c r="F7024"/>
    </row>
    <row r="7025" spans="6:6" ht="13" hidden="1" x14ac:dyDescent="0.3">
      <c r="F7025"/>
    </row>
    <row r="7026" spans="6:6" ht="13" hidden="1" x14ac:dyDescent="0.3">
      <c r="F7026"/>
    </row>
    <row r="7027" spans="6:6" ht="13" hidden="1" x14ac:dyDescent="0.3">
      <c r="F7027"/>
    </row>
    <row r="7028" spans="6:6" ht="13" hidden="1" x14ac:dyDescent="0.3">
      <c r="F7028"/>
    </row>
    <row r="7029" spans="6:6" ht="13" hidden="1" x14ac:dyDescent="0.3">
      <c r="F7029"/>
    </row>
    <row r="7030" spans="6:6" ht="13" hidden="1" x14ac:dyDescent="0.3">
      <c r="F7030"/>
    </row>
    <row r="7031" spans="6:6" ht="13" hidden="1" x14ac:dyDescent="0.3">
      <c r="F7031"/>
    </row>
    <row r="7032" spans="6:6" ht="13" hidden="1" x14ac:dyDescent="0.3">
      <c r="F7032"/>
    </row>
    <row r="7033" spans="6:6" ht="13" hidden="1" x14ac:dyDescent="0.3">
      <c r="F7033"/>
    </row>
    <row r="7034" spans="6:6" ht="13" hidden="1" x14ac:dyDescent="0.3">
      <c r="F7034"/>
    </row>
    <row r="7035" spans="6:6" ht="13" hidden="1" x14ac:dyDescent="0.3">
      <c r="F7035"/>
    </row>
    <row r="7036" spans="6:6" ht="13" hidden="1" x14ac:dyDescent="0.3">
      <c r="F7036"/>
    </row>
    <row r="7037" spans="6:6" ht="13" hidden="1" x14ac:dyDescent="0.3">
      <c r="F7037"/>
    </row>
    <row r="7038" spans="6:6" ht="13" hidden="1" x14ac:dyDescent="0.3">
      <c r="F7038"/>
    </row>
    <row r="7039" spans="6:6" ht="13" hidden="1" x14ac:dyDescent="0.3">
      <c r="F7039"/>
    </row>
    <row r="7040" spans="6:6" ht="13" hidden="1" x14ac:dyDescent="0.3">
      <c r="F7040"/>
    </row>
    <row r="7041" spans="6:6" ht="13" hidden="1" x14ac:dyDescent="0.3">
      <c r="F7041"/>
    </row>
    <row r="7042" spans="6:6" ht="13" hidden="1" x14ac:dyDescent="0.3">
      <c r="F7042"/>
    </row>
    <row r="7043" spans="6:6" ht="13" hidden="1" x14ac:dyDescent="0.3">
      <c r="F7043"/>
    </row>
    <row r="7044" spans="6:6" ht="13" hidden="1" x14ac:dyDescent="0.3">
      <c r="F7044"/>
    </row>
    <row r="7045" spans="6:6" ht="13" hidden="1" x14ac:dyDescent="0.3">
      <c r="F7045"/>
    </row>
    <row r="7046" spans="6:6" ht="13" hidden="1" x14ac:dyDescent="0.3">
      <c r="F7046"/>
    </row>
    <row r="7047" spans="6:6" ht="13" hidden="1" x14ac:dyDescent="0.3">
      <c r="F7047"/>
    </row>
    <row r="7048" spans="6:6" ht="13" hidden="1" x14ac:dyDescent="0.3">
      <c r="F7048"/>
    </row>
    <row r="7049" spans="6:6" ht="13" hidden="1" x14ac:dyDescent="0.3">
      <c r="F7049"/>
    </row>
    <row r="7050" spans="6:6" ht="13" hidden="1" x14ac:dyDescent="0.3">
      <c r="F7050"/>
    </row>
    <row r="7051" spans="6:6" ht="13" hidden="1" x14ac:dyDescent="0.3">
      <c r="F7051"/>
    </row>
    <row r="7052" spans="6:6" ht="13" hidden="1" x14ac:dyDescent="0.3">
      <c r="F7052"/>
    </row>
    <row r="7053" spans="6:6" ht="13" hidden="1" x14ac:dyDescent="0.3">
      <c r="F7053"/>
    </row>
    <row r="7054" spans="6:6" ht="13" hidden="1" x14ac:dyDescent="0.3">
      <c r="F7054"/>
    </row>
    <row r="7055" spans="6:6" ht="13" hidden="1" x14ac:dyDescent="0.3">
      <c r="F7055"/>
    </row>
    <row r="7056" spans="6:6" ht="13" hidden="1" x14ac:dyDescent="0.3">
      <c r="F7056"/>
    </row>
    <row r="7057" spans="6:6" ht="13" hidden="1" x14ac:dyDescent="0.3">
      <c r="F7057"/>
    </row>
    <row r="7058" spans="6:6" ht="13" hidden="1" x14ac:dyDescent="0.3">
      <c r="F7058"/>
    </row>
    <row r="7059" spans="6:6" ht="13" hidden="1" x14ac:dyDescent="0.3">
      <c r="F7059"/>
    </row>
    <row r="7060" spans="6:6" ht="13" hidden="1" x14ac:dyDescent="0.3">
      <c r="F7060"/>
    </row>
    <row r="7061" spans="6:6" ht="13" hidden="1" x14ac:dyDescent="0.3">
      <c r="F7061"/>
    </row>
    <row r="7062" spans="6:6" ht="13" hidden="1" x14ac:dyDescent="0.3">
      <c r="F7062"/>
    </row>
    <row r="7063" spans="6:6" ht="13" hidden="1" x14ac:dyDescent="0.3">
      <c r="F7063"/>
    </row>
    <row r="7064" spans="6:6" ht="13" hidden="1" x14ac:dyDescent="0.3">
      <c r="F7064"/>
    </row>
    <row r="7065" spans="6:6" ht="13" hidden="1" x14ac:dyDescent="0.3">
      <c r="F7065"/>
    </row>
    <row r="7066" spans="6:6" ht="13" hidden="1" x14ac:dyDescent="0.3">
      <c r="F7066"/>
    </row>
    <row r="7067" spans="6:6" ht="13" hidden="1" x14ac:dyDescent="0.3">
      <c r="F7067"/>
    </row>
    <row r="7068" spans="6:6" ht="13" hidden="1" x14ac:dyDescent="0.3">
      <c r="F7068"/>
    </row>
    <row r="7069" spans="6:6" ht="13" hidden="1" x14ac:dyDescent="0.3">
      <c r="F7069"/>
    </row>
    <row r="7070" spans="6:6" ht="13" hidden="1" x14ac:dyDescent="0.3">
      <c r="F7070"/>
    </row>
    <row r="7071" spans="6:6" ht="13" hidden="1" x14ac:dyDescent="0.3">
      <c r="F7071"/>
    </row>
    <row r="7072" spans="6:6" ht="13" hidden="1" x14ac:dyDescent="0.3">
      <c r="F7072"/>
    </row>
    <row r="7073" spans="6:6" ht="13" hidden="1" x14ac:dyDescent="0.3">
      <c r="F7073"/>
    </row>
    <row r="7074" spans="6:6" ht="13" hidden="1" x14ac:dyDescent="0.3">
      <c r="F7074"/>
    </row>
    <row r="7075" spans="6:6" ht="13" hidden="1" x14ac:dyDescent="0.3">
      <c r="F7075"/>
    </row>
    <row r="7076" spans="6:6" ht="13" hidden="1" x14ac:dyDescent="0.3">
      <c r="F7076"/>
    </row>
    <row r="7077" spans="6:6" ht="13" hidden="1" x14ac:dyDescent="0.3">
      <c r="F7077"/>
    </row>
    <row r="7078" spans="6:6" ht="13" hidden="1" x14ac:dyDescent="0.3">
      <c r="F7078"/>
    </row>
    <row r="7079" spans="6:6" ht="13" hidden="1" x14ac:dyDescent="0.3">
      <c r="F7079"/>
    </row>
    <row r="7080" spans="6:6" ht="13" hidden="1" x14ac:dyDescent="0.3">
      <c r="F7080"/>
    </row>
    <row r="7081" spans="6:6" ht="13" hidden="1" x14ac:dyDescent="0.3">
      <c r="F7081"/>
    </row>
    <row r="7082" spans="6:6" ht="13" hidden="1" x14ac:dyDescent="0.3">
      <c r="F7082"/>
    </row>
    <row r="7083" spans="6:6" ht="13" hidden="1" x14ac:dyDescent="0.3">
      <c r="F7083"/>
    </row>
    <row r="7084" spans="6:6" ht="13" hidden="1" x14ac:dyDescent="0.3">
      <c r="F7084"/>
    </row>
    <row r="7085" spans="6:6" ht="13" hidden="1" x14ac:dyDescent="0.3">
      <c r="F7085"/>
    </row>
    <row r="7086" spans="6:6" ht="13" hidden="1" x14ac:dyDescent="0.3">
      <c r="F7086"/>
    </row>
    <row r="7087" spans="6:6" ht="13" hidden="1" x14ac:dyDescent="0.3">
      <c r="F7087"/>
    </row>
    <row r="7088" spans="6:6" ht="13" hidden="1" x14ac:dyDescent="0.3">
      <c r="F7088"/>
    </row>
    <row r="7089" spans="6:6" ht="13" hidden="1" x14ac:dyDescent="0.3">
      <c r="F7089"/>
    </row>
    <row r="7090" spans="6:6" ht="13" hidden="1" x14ac:dyDescent="0.3">
      <c r="F7090"/>
    </row>
    <row r="7091" spans="6:6" ht="13" hidden="1" x14ac:dyDescent="0.3">
      <c r="F7091"/>
    </row>
    <row r="7092" spans="6:6" ht="13" hidden="1" x14ac:dyDescent="0.3">
      <c r="F7092"/>
    </row>
    <row r="7093" spans="6:6" ht="13" hidden="1" x14ac:dyDescent="0.3">
      <c r="F7093"/>
    </row>
    <row r="7094" spans="6:6" ht="13" hidden="1" x14ac:dyDescent="0.3">
      <c r="F7094"/>
    </row>
    <row r="7095" spans="6:6" ht="13" hidden="1" x14ac:dyDescent="0.3">
      <c r="F7095"/>
    </row>
    <row r="7096" spans="6:6" ht="13" hidden="1" x14ac:dyDescent="0.3">
      <c r="F7096"/>
    </row>
    <row r="7097" spans="6:6" ht="13" hidden="1" x14ac:dyDescent="0.3">
      <c r="F7097"/>
    </row>
    <row r="7098" spans="6:6" ht="13" hidden="1" x14ac:dyDescent="0.3">
      <c r="F7098"/>
    </row>
    <row r="7099" spans="6:6" ht="13" hidden="1" x14ac:dyDescent="0.3">
      <c r="F7099"/>
    </row>
    <row r="7100" spans="6:6" ht="13" hidden="1" x14ac:dyDescent="0.3">
      <c r="F7100"/>
    </row>
    <row r="7101" spans="6:6" ht="13" hidden="1" x14ac:dyDescent="0.3">
      <c r="F7101"/>
    </row>
    <row r="7102" spans="6:6" ht="13" hidden="1" x14ac:dyDescent="0.3">
      <c r="F7102"/>
    </row>
    <row r="7103" spans="6:6" ht="13" hidden="1" x14ac:dyDescent="0.3">
      <c r="F7103"/>
    </row>
    <row r="7104" spans="6:6" ht="13" hidden="1" x14ac:dyDescent="0.3">
      <c r="F7104"/>
    </row>
    <row r="7105" spans="6:6" ht="13" hidden="1" x14ac:dyDescent="0.3">
      <c r="F7105"/>
    </row>
    <row r="7106" spans="6:6" ht="13" hidden="1" x14ac:dyDescent="0.3">
      <c r="F7106"/>
    </row>
    <row r="7107" spans="6:6" ht="13" hidden="1" x14ac:dyDescent="0.3">
      <c r="F7107"/>
    </row>
    <row r="7108" spans="6:6" ht="13" hidden="1" x14ac:dyDescent="0.3">
      <c r="F7108"/>
    </row>
    <row r="7109" spans="6:6" ht="13" hidden="1" x14ac:dyDescent="0.3">
      <c r="F7109"/>
    </row>
    <row r="7110" spans="6:6" ht="13" hidden="1" x14ac:dyDescent="0.3">
      <c r="F7110"/>
    </row>
    <row r="7111" spans="6:6" ht="13" hidden="1" x14ac:dyDescent="0.3">
      <c r="F7111"/>
    </row>
    <row r="7112" spans="6:6" ht="13" hidden="1" x14ac:dyDescent="0.3">
      <c r="F7112"/>
    </row>
    <row r="7113" spans="6:6" ht="13" hidden="1" x14ac:dyDescent="0.3">
      <c r="F7113"/>
    </row>
    <row r="7114" spans="6:6" ht="13" hidden="1" x14ac:dyDescent="0.3">
      <c r="F7114"/>
    </row>
    <row r="7115" spans="6:6" ht="13" hidden="1" x14ac:dyDescent="0.3">
      <c r="F7115"/>
    </row>
    <row r="7116" spans="6:6" ht="13" hidden="1" x14ac:dyDescent="0.3">
      <c r="F7116"/>
    </row>
    <row r="7117" spans="6:6" ht="13" hidden="1" x14ac:dyDescent="0.3">
      <c r="F7117"/>
    </row>
    <row r="7118" spans="6:6" ht="13" hidden="1" x14ac:dyDescent="0.3">
      <c r="F7118"/>
    </row>
    <row r="7119" spans="6:6" ht="13" hidden="1" x14ac:dyDescent="0.3">
      <c r="F7119"/>
    </row>
    <row r="7120" spans="6:6" ht="13" hidden="1" x14ac:dyDescent="0.3">
      <c r="F7120"/>
    </row>
    <row r="7121" spans="6:6" ht="13" hidden="1" x14ac:dyDescent="0.3">
      <c r="F7121"/>
    </row>
    <row r="7122" spans="6:6" ht="13" hidden="1" x14ac:dyDescent="0.3">
      <c r="F7122"/>
    </row>
    <row r="7123" spans="6:6" ht="13" hidden="1" x14ac:dyDescent="0.3">
      <c r="F7123"/>
    </row>
    <row r="7124" spans="6:6" ht="13" hidden="1" x14ac:dyDescent="0.3">
      <c r="F7124"/>
    </row>
    <row r="7125" spans="6:6" ht="13" hidden="1" x14ac:dyDescent="0.3">
      <c r="F7125"/>
    </row>
    <row r="7126" spans="6:6" ht="13" hidden="1" x14ac:dyDescent="0.3">
      <c r="F7126"/>
    </row>
    <row r="7127" spans="6:6" ht="13" hidden="1" x14ac:dyDescent="0.3">
      <c r="F7127"/>
    </row>
    <row r="7128" spans="6:6" ht="13" hidden="1" x14ac:dyDescent="0.3">
      <c r="F7128"/>
    </row>
    <row r="7129" spans="6:6" ht="13" hidden="1" x14ac:dyDescent="0.3">
      <c r="F7129"/>
    </row>
    <row r="7130" spans="6:6" ht="13" hidden="1" x14ac:dyDescent="0.3">
      <c r="F7130"/>
    </row>
    <row r="7131" spans="6:6" ht="13" hidden="1" x14ac:dyDescent="0.3">
      <c r="F7131"/>
    </row>
    <row r="7132" spans="6:6" ht="13" hidden="1" x14ac:dyDescent="0.3">
      <c r="F7132"/>
    </row>
    <row r="7133" spans="6:6" ht="13" hidden="1" x14ac:dyDescent="0.3">
      <c r="F7133"/>
    </row>
    <row r="7134" spans="6:6" ht="13" hidden="1" x14ac:dyDescent="0.3">
      <c r="F7134"/>
    </row>
    <row r="7135" spans="6:6" ht="13" hidden="1" x14ac:dyDescent="0.3">
      <c r="F7135"/>
    </row>
    <row r="7136" spans="6:6" ht="13" hidden="1" x14ac:dyDescent="0.3">
      <c r="F7136"/>
    </row>
    <row r="7137" spans="6:6" ht="13" hidden="1" x14ac:dyDescent="0.3">
      <c r="F7137"/>
    </row>
    <row r="7138" spans="6:6" ht="13" hidden="1" x14ac:dyDescent="0.3">
      <c r="F7138"/>
    </row>
    <row r="7139" spans="6:6" ht="13" hidden="1" x14ac:dyDescent="0.3">
      <c r="F7139"/>
    </row>
    <row r="7140" spans="6:6" ht="13" hidden="1" x14ac:dyDescent="0.3">
      <c r="F7140"/>
    </row>
    <row r="7141" spans="6:6" ht="13" hidden="1" x14ac:dyDescent="0.3">
      <c r="F7141"/>
    </row>
    <row r="7142" spans="6:6" ht="13" hidden="1" x14ac:dyDescent="0.3">
      <c r="F7142"/>
    </row>
    <row r="7143" spans="6:6" ht="13" hidden="1" x14ac:dyDescent="0.3">
      <c r="F7143"/>
    </row>
    <row r="7144" spans="6:6" ht="13" hidden="1" x14ac:dyDescent="0.3">
      <c r="F7144"/>
    </row>
    <row r="7145" spans="6:6" ht="13" hidden="1" x14ac:dyDescent="0.3">
      <c r="F7145"/>
    </row>
    <row r="7146" spans="6:6" ht="13" hidden="1" x14ac:dyDescent="0.3">
      <c r="F7146"/>
    </row>
    <row r="7147" spans="6:6" ht="13" hidden="1" x14ac:dyDescent="0.3">
      <c r="F7147"/>
    </row>
    <row r="7148" spans="6:6" ht="13" hidden="1" x14ac:dyDescent="0.3">
      <c r="F7148"/>
    </row>
    <row r="7149" spans="6:6" ht="13" hidden="1" x14ac:dyDescent="0.3">
      <c r="F7149"/>
    </row>
    <row r="7150" spans="6:6" ht="13" hidden="1" x14ac:dyDescent="0.3">
      <c r="F7150"/>
    </row>
    <row r="7151" spans="6:6" ht="13" hidden="1" x14ac:dyDescent="0.3">
      <c r="F7151"/>
    </row>
    <row r="7152" spans="6:6" ht="13" hidden="1" x14ac:dyDescent="0.3">
      <c r="F7152"/>
    </row>
    <row r="7153" spans="6:6" ht="13" hidden="1" x14ac:dyDescent="0.3">
      <c r="F7153"/>
    </row>
    <row r="7154" spans="6:6" ht="13" hidden="1" x14ac:dyDescent="0.3">
      <c r="F7154"/>
    </row>
    <row r="7155" spans="6:6" ht="13" hidden="1" x14ac:dyDescent="0.3">
      <c r="F7155"/>
    </row>
    <row r="7156" spans="6:6" ht="13" hidden="1" x14ac:dyDescent="0.3">
      <c r="F7156"/>
    </row>
    <row r="7157" spans="6:6" ht="13" hidden="1" x14ac:dyDescent="0.3">
      <c r="F7157"/>
    </row>
    <row r="7158" spans="6:6" ht="13" hidden="1" x14ac:dyDescent="0.3">
      <c r="F7158"/>
    </row>
    <row r="7159" spans="6:6" ht="13" hidden="1" x14ac:dyDescent="0.3">
      <c r="F7159"/>
    </row>
    <row r="7160" spans="6:6" ht="13" hidden="1" x14ac:dyDescent="0.3">
      <c r="F7160"/>
    </row>
    <row r="7161" spans="6:6" ht="13" hidden="1" x14ac:dyDescent="0.3">
      <c r="F7161"/>
    </row>
    <row r="7162" spans="6:6" ht="13" hidden="1" x14ac:dyDescent="0.3">
      <c r="F7162"/>
    </row>
    <row r="7163" spans="6:6" ht="13" hidden="1" x14ac:dyDescent="0.3">
      <c r="F7163"/>
    </row>
    <row r="7164" spans="6:6" ht="13" hidden="1" x14ac:dyDescent="0.3">
      <c r="F7164"/>
    </row>
    <row r="7165" spans="6:6" ht="13" hidden="1" x14ac:dyDescent="0.3">
      <c r="F7165"/>
    </row>
    <row r="7166" spans="6:6" ht="13" hidden="1" x14ac:dyDescent="0.3">
      <c r="F7166"/>
    </row>
    <row r="7167" spans="6:6" ht="13" hidden="1" x14ac:dyDescent="0.3">
      <c r="F7167"/>
    </row>
    <row r="7168" spans="6:6" ht="13" hidden="1" x14ac:dyDescent="0.3">
      <c r="F7168"/>
    </row>
    <row r="7169" spans="6:6" ht="13" hidden="1" x14ac:dyDescent="0.3">
      <c r="F7169"/>
    </row>
    <row r="7170" spans="6:6" ht="13" hidden="1" x14ac:dyDescent="0.3">
      <c r="F7170"/>
    </row>
    <row r="7171" spans="6:6" ht="13" hidden="1" x14ac:dyDescent="0.3">
      <c r="F7171"/>
    </row>
    <row r="7172" spans="6:6" ht="13" hidden="1" x14ac:dyDescent="0.3">
      <c r="F7172"/>
    </row>
    <row r="7173" spans="6:6" ht="13" hidden="1" x14ac:dyDescent="0.3">
      <c r="F7173"/>
    </row>
    <row r="7174" spans="6:6" ht="13" hidden="1" x14ac:dyDescent="0.3">
      <c r="F7174"/>
    </row>
    <row r="7175" spans="6:6" ht="13" hidden="1" x14ac:dyDescent="0.3">
      <c r="F7175"/>
    </row>
    <row r="7176" spans="6:6" ht="13" hidden="1" x14ac:dyDescent="0.3">
      <c r="F7176"/>
    </row>
    <row r="7177" spans="6:6" ht="13" hidden="1" x14ac:dyDescent="0.3">
      <c r="F7177"/>
    </row>
    <row r="7178" spans="6:6" ht="13" hidden="1" x14ac:dyDescent="0.3">
      <c r="F7178"/>
    </row>
    <row r="7179" spans="6:6" ht="13" hidden="1" x14ac:dyDescent="0.3">
      <c r="F7179"/>
    </row>
    <row r="7180" spans="6:6" ht="13" hidden="1" x14ac:dyDescent="0.3">
      <c r="F7180"/>
    </row>
    <row r="7181" spans="6:6" ht="13" hidden="1" x14ac:dyDescent="0.3">
      <c r="F7181"/>
    </row>
    <row r="7182" spans="6:6" ht="13" hidden="1" x14ac:dyDescent="0.3">
      <c r="F7182"/>
    </row>
    <row r="7183" spans="6:6" ht="13" hidden="1" x14ac:dyDescent="0.3">
      <c r="F7183"/>
    </row>
    <row r="7184" spans="6:6" ht="13" hidden="1" x14ac:dyDescent="0.3">
      <c r="F7184"/>
    </row>
    <row r="7185" spans="6:6" ht="13" hidden="1" x14ac:dyDescent="0.3">
      <c r="F7185"/>
    </row>
    <row r="7186" spans="6:6" ht="13" hidden="1" x14ac:dyDescent="0.3">
      <c r="F7186"/>
    </row>
    <row r="7187" spans="6:6" ht="13" hidden="1" x14ac:dyDescent="0.3">
      <c r="F7187"/>
    </row>
    <row r="7188" spans="6:6" ht="13" hidden="1" x14ac:dyDescent="0.3">
      <c r="F7188"/>
    </row>
    <row r="7189" spans="6:6" ht="13" hidden="1" x14ac:dyDescent="0.3">
      <c r="F7189"/>
    </row>
    <row r="7190" spans="6:6" ht="13" hidden="1" x14ac:dyDescent="0.3">
      <c r="F7190"/>
    </row>
    <row r="7191" spans="6:6" ht="13" hidden="1" x14ac:dyDescent="0.3">
      <c r="F7191"/>
    </row>
    <row r="7192" spans="6:6" ht="13" hidden="1" x14ac:dyDescent="0.3">
      <c r="F7192"/>
    </row>
    <row r="7193" spans="6:6" ht="13" hidden="1" x14ac:dyDescent="0.3">
      <c r="F7193"/>
    </row>
    <row r="7194" spans="6:6" ht="13" hidden="1" x14ac:dyDescent="0.3">
      <c r="F7194"/>
    </row>
    <row r="7195" spans="6:6" ht="13" hidden="1" x14ac:dyDescent="0.3">
      <c r="F7195"/>
    </row>
    <row r="7196" spans="6:6" ht="13" hidden="1" x14ac:dyDescent="0.3">
      <c r="F7196"/>
    </row>
    <row r="7197" spans="6:6" ht="13" hidden="1" x14ac:dyDescent="0.3">
      <c r="F7197"/>
    </row>
    <row r="7198" spans="6:6" ht="13" hidden="1" x14ac:dyDescent="0.3">
      <c r="F7198"/>
    </row>
    <row r="7199" spans="6:6" ht="13" hidden="1" x14ac:dyDescent="0.3">
      <c r="F7199"/>
    </row>
    <row r="7200" spans="6:6" ht="13" hidden="1" x14ac:dyDescent="0.3">
      <c r="F7200"/>
    </row>
    <row r="7201" spans="6:6" ht="13" hidden="1" x14ac:dyDescent="0.3">
      <c r="F7201"/>
    </row>
    <row r="7202" spans="6:6" ht="13" hidden="1" x14ac:dyDescent="0.3">
      <c r="F7202"/>
    </row>
    <row r="7203" spans="6:6" ht="13" hidden="1" x14ac:dyDescent="0.3">
      <c r="F7203"/>
    </row>
    <row r="7204" spans="6:6" ht="13" hidden="1" x14ac:dyDescent="0.3">
      <c r="F7204"/>
    </row>
    <row r="7205" spans="6:6" ht="13" hidden="1" x14ac:dyDescent="0.3">
      <c r="F7205"/>
    </row>
    <row r="7206" spans="6:6" ht="13" hidden="1" x14ac:dyDescent="0.3">
      <c r="F7206"/>
    </row>
    <row r="7207" spans="6:6" ht="13" hidden="1" x14ac:dyDescent="0.3">
      <c r="F7207"/>
    </row>
    <row r="7208" spans="6:6" ht="13" hidden="1" x14ac:dyDescent="0.3">
      <c r="F7208"/>
    </row>
    <row r="7209" spans="6:6" ht="13" hidden="1" x14ac:dyDescent="0.3">
      <c r="F7209"/>
    </row>
    <row r="7210" spans="6:6" ht="13" hidden="1" x14ac:dyDescent="0.3">
      <c r="F7210"/>
    </row>
    <row r="7211" spans="6:6" ht="13" hidden="1" x14ac:dyDescent="0.3">
      <c r="F7211"/>
    </row>
    <row r="7212" spans="6:6" ht="13" hidden="1" x14ac:dyDescent="0.3">
      <c r="F7212"/>
    </row>
    <row r="7213" spans="6:6" ht="13" hidden="1" x14ac:dyDescent="0.3">
      <c r="F7213"/>
    </row>
    <row r="7214" spans="6:6" ht="13" hidden="1" x14ac:dyDescent="0.3">
      <c r="F7214"/>
    </row>
    <row r="7215" spans="6:6" ht="13" hidden="1" x14ac:dyDescent="0.3">
      <c r="F7215"/>
    </row>
    <row r="7216" spans="6:6" ht="13" hidden="1" x14ac:dyDescent="0.3">
      <c r="F7216"/>
    </row>
    <row r="7217" spans="6:6" ht="13" hidden="1" x14ac:dyDescent="0.3">
      <c r="F7217"/>
    </row>
    <row r="7218" spans="6:6" ht="13" hidden="1" x14ac:dyDescent="0.3">
      <c r="F7218"/>
    </row>
    <row r="7219" spans="6:6" ht="13" hidden="1" x14ac:dyDescent="0.3">
      <c r="F7219"/>
    </row>
    <row r="7220" spans="6:6" ht="13" hidden="1" x14ac:dyDescent="0.3">
      <c r="F7220"/>
    </row>
    <row r="7221" spans="6:6" ht="13" hidden="1" x14ac:dyDescent="0.3">
      <c r="F7221"/>
    </row>
    <row r="7222" spans="6:6" ht="13" hidden="1" x14ac:dyDescent="0.3">
      <c r="F7222"/>
    </row>
    <row r="7223" spans="6:6" ht="13" hidden="1" x14ac:dyDescent="0.3">
      <c r="F7223"/>
    </row>
    <row r="7224" spans="6:6" ht="13" hidden="1" x14ac:dyDescent="0.3">
      <c r="F7224"/>
    </row>
    <row r="7225" spans="6:6" ht="13" hidden="1" x14ac:dyDescent="0.3">
      <c r="F7225"/>
    </row>
    <row r="7226" spans="6:6" ht="13" hidden="1" x14ac:dyDescent="0.3">
      <c r="F7226"/>
    </row>
    <row r="7227" spans="6:6" ht="13" hidden="1" x14ac:dyDescent="0.3">
      <c r="F7227"/>
    </row>
    <row r="7228" spans="6:6" ht="13" hidden="1" x14ac:dyDescent="0.3">
      <c r="F7228"/>
    </row>
    <row r="7229" spans="6:6" ht="13" hidden="1" x14ac:dyDescent="0.3">
      <c r="F7229"/>
    </row>
    <row r="7230" spans="6:6" ht="13" hidden="1" x14ac:dyDescent="0.3">
      <c r="F7230"/>
    </row>
    <row r="7231" spans="6:6" ht="13" hidden="1" x14ac:dyDescent="0.3">
      <c r="F7231"/>
    </row>
    <row r="7232" spans="6:6" ht="13" hidden="1" x14ac:dyDescent="0.3">
      <c r="F7232"/>
    </row>
    <row r="7233" spans="6:6" ht="13" hidden="1" x14ac:dyDescent="0.3">
      <c r="F7233"/>
    </row>
    <row r="7234" spans="6:6" ht="13" hidden="1" x14ac:dyDescent="0.3">
      <c r="F7234"/>
    </row>
    <row r="7235" spans="6:6" ht="13" hidden="1" x14ac:dyDescent="0.3">
      <c r="F7235"/>
    </row>
    <row r="7236" spans="6:6" ht="13" hidden="1" x14ac:dyDescent="0.3">
      <c r="F7236"/>
    </row>
    <row r="7237" spans="6:6" ht="13" hidden="1" x14ac:dyDescent="0.3">
      <c r="F7237"/>
    </row>
    <row r="7238" spans="6:6" ht="13" hidden="1" x14ac:dyDescent="0.3">
      <c r="F7238"/>
    </row>
    <row r="7239" spans="6:6" ht="13" hidden="1" x14ac:dyDescent="0.3">
      <c r="F7239"/>
    </row>
    <row r="7240" spans="6:6" ht="13" hidden="1" x14ac:dyDescent="0.3">
      <c r="F7240"/>
    </row>
    <row r="7241" spans="6:6" ht="13" hidden="1" x14ac:dyDescent="0.3">
      <c r="F7241"/>
    </row>
    <row r="7242" spans="6:6" ht="13" hidden="1" x14ac:dyDescent="0.3">
      <c r="F7242"/>
    </row>
    <row r="7243" spans="6:6" ht="13" hidden="1" x14ac:dyDescent="0.3">
      <c r="F7243"/>
    </row>
    <row r="7244" spans="6:6" ht="13" hidden="1" x14ac:dyDescent="0.3">
      <c r="F7244"/>
    </row>
    <row r="7245" spans="6:6" ht="13" hidden="1" x14ac:dyDescent="0.3">
      <c r="F7245"/>
    </row>
    <row r="7246" spans="6:6" ht="13" hidden="1" x14ac:dyDescent="0.3">
      <c r="F7246"/>
    </row>
    <row r="7247" spans="6:6" ht="13" hidden="1" x14ac:dyDescent="0.3">
      <c r="F7247"/>
    </row>
    <row r="7248" spans="6:6" ht="13" hidden="1" x14ac:dyDescent="0.3">
      <c r="F7248"/>
    </row>
    <row r="7249" spans="6:6" ht="13" hidden="1" x14ac:dyDescent="0.3">
      <c r="F7249"/>
    </row>
    <row r="7250" spans="6:6" ht="13" hidden="1" x14ac:dyDescent="0.3">
      <c r="F7250"/>
    </row>
    <row r="7251" spans="6:6" ht="13" hidden="1" x14ac:dyDescent="0.3">
      <c r="F7251"/>
    </row>
    <row r="7252" spans="6:6" ht="13" hidden="1" x14ac:dyDescent="0.3">
      <c r="F7252"/>
    </row>
    <row r="7253" spans="6:6" ht="13" hidden="1" x14ac:dyDescent="0.3">
      <c r="F7253"/>
    </row>
    <row r="7254" spans="6:6" ht="13" hidden="1" x14ac:dyDescent="0.3">
      <c r="F7254"/>
    </row>
    <row r="7255" spans="6:6" ht="13" hidden="1" x14ac:dyDescent="0.3">
      <c r="F7255"/>
    </row>
    <row r="7256" spans="6:6" ht="13" hidden="1" x14ac:dyDescent="0.3">
      <c r="F7256"/>
    </row>
    <row r="7257" spans="6:6" ht="13" hidden="1" x14ac:dyDescent="0.3">
      <c r="F7257"/>
    </row>
    <row r="7258" spans="6:6" ht="13" hidden="1" x14ac:dyDescent="0.3">
      <c r="F7258"/>
    </row>
    <row r="7259" spans="6:6" ht="13" hidden="1" x14ac:dyDescent="0.3">
      <c r="F7259"/>
    </row>
    <row r="7260" spans="6:6" ht="13" hidden="1" x14ac:dyDescent="0.3">
      <c r="F7260"/>
    </row>
    <row r="7261" spans="6:6" ht="13" hidden="1" x14ac:dyDescent="0.3">
      <c r="F7261"/>
    </row>
    <row r="7262" spans="6:6" ht="13" hidden="1" x14ac:dyDescent="0.3">
      <c r="F7262"/>
    </row>
    <row r="7263" spans="6:6" ht="13" hidden="1" x14ac:dyDescent="0.3">
      <c r="F7263"/>
    </row>
    <row r="7264" spans="6:6" ht="13" hidden="1" x14ac:dyDescent="0.3">
      <c r="F7264"/>
    </row>
    <row r="7265" spans="6:6" ht="13" hidden="1" x14ac:dyDescent="0.3">
      <c r="F7265"/>
    </row>
    <row r="7266" spans="6:6" ht="13" hidden="1" x14ac:dyDescent="0.3">
      <c r="F7266"/>
    </row>
    <row r="7267" spans="6:6" ht="13" hidden="1" x14ac:dyDescent="0.3">
      <c r="F7267"/>
    </row>
    <row r="7268" spans="6:6" ht="13" hidden="1" x14ac:dyDescent="0.3">
      <c r="F7268"/>
    </row>
    <row r="7269" spans="6:6" ht="13" hidden="1" x14ac:dyDescent="0.3">
      <c r="F7269"/>
    </row>
    <row r="7270" spans="6:6" ht="13" hidden="1" x14ac:dyDescent="0.3">
      <c r="F7270"/>
    </row>
    <row r="7271" spans="6:6" ht="13" hidden="1" x14ac:dyDescent="0.3">
      <c r="F7271"/>
    </row>
    <row r="7272" spans="6:6" ht="13" hidden="1" x14ac:dyDescent="0.3">
      <c r="F7272"/>
    </row>
    <row r="7273" spans="6:6" ht="13" hidden="1" x14ac:dyDescent="0.3">
      <c r="F7273"/>
    </row>
    <row r="7274" spans="6:6" ht="13" hidden="1" x14ac:dyDescent="0.3">
      <c r="F7274"/>
    </row>
    <row r="7275" spans="6:6" ht="13" hidden="1" x14ac:dyDescent="0.3">
      <c r="F7275"/>
    </row>
    <row r="7276" spans="6:6" ht="13" hidden="1" x14ac:dyDescent="0.3">
      <c r="F7276"/>
    </row>
    <row r="7277" spans="6:6" ht="13" hidden="1" x14ac:dyDescent="0.3">
      <c r="F7277"/>
    </row>
    <row r="7278" spans="6:6" ht="13" hidden="1" x14ac:dyDescent="0.3">
      <c r="F7278"/>
    </row>
    <row r="7279" spans="6:6" ht="13" hidden="1" x14ac:dyDescent="0.3">
      <c r="F7279"/>
    </row>
    <row r="7280" spans="6:6" ht="13" hidden="1" x14ac:dyDescent="0.3">
      <c r="F7280"/>
    </row>
    <row r="7281" spans="6:6" ht="13" hidden="1" x14ac:dyDescent="0.3">
      <c r="F7281"/>
    </row>
    <row r="7282" spans="6:6" ht="13" hidden="1" x14ac:dyDescent="0.3">
      <c r="F7282"/>
    </row>
    <row r="7283" spans="6:6" ht="13" hidden="1" x14ac:dyDescent="0.3">
      <c r="F7283"/>
    </row>
    <row r="7284" spans="6:6" ht="13" hidden="1" x14ac:dyDescent="0.3">
      <c r="F7284"/>
    </row>
    <row r="7285" spans="6:6" ht="13" hidden="1" x14ac:dyDescent="0.3">
      <c r="F7285"/>
    </row>
    <row r="7286" spans="6:6" ht="13" hidden="1" x14ac:dyDescent="0.3">
      <c r="F7286"/>
    </row>
    <row r="7287" spans="6:6" ht="13" hidden="1" x14ac:dyDescent="0.3">
      <c r="F7287"/>
    </row>
    <row r="7288" spans="6:6" ht="13" hidden="1" x14ac:dyDescent="0.3">
      <c r="F7288"/>
    </row>
    <row r="7289" spans="6:6" ht="13" hidden="1" x14ac:dyDescent="0.3">
      <c r="F7289"/>
    </row>
    <row r="7290" spans="6:6" ht="13" hidden="1" x14ac:dyDescent="0.3">
      <c r="F7290"/>
    </row>
    <row r="7291" spans="6:6" ht="13" hidden="1" x14ac:dyDescent="0.3">
      <c r="F7291"/>
    </row>
    <row r="7292" spans="6:6" ht="13" hidden="1" x14ac:dyDescent="0.3">
      <c r="F7292"/>
    </row>
    <row r="7293" spans="6:6" ht="13" hidden="1" x14ac:dyDescent="0.3">
      <c r="F7293"/>
    </row>
    <row r="7294" spans="6:6" ht="13" hidden="1" x14ac:dyDescent="0.3">
      <c r="F7294"/>
    </row>
    <row r="7295" spans="6:6" ht="13" hidden="1" x14ac:dyDescent="0.3">
      <c r="F7295"/>
    </row>
    <row r="7296" spans="6:6" ht="13" hidden="1" x14ac:dyDescent="0.3">
      <c r="F7296"/>
    </row>
    <row r="7297" spans="6:6" ht="13" hidden="1" x14ac:dyDescent="0.3">
      <c r="F7297"/>
    </row>
    <row r="7298" spans="6:6" ht="13" hidden="1" x14ac:dyDescent="0.3">
      <c r="F7298"/>
    </row>
    <row r="7299" spans="6:6" ht="13" hidden="1" x14ac:dyDescent="0.3">
      <c r="F7299"/>
    </row>
    <row r="7300" spans="6:6" ht="13" hidden="1" x14ac:dyDescent="0.3">
      <c r="F7300"/>
    </row>
    <row r="7301" spans="6:6" ht="13" hidden="1" x14ac:dyDescent="0.3">
      <c r="F7301"/>
    </row>
    <row r="7302" spans="6:6" ht="13" hidden="1" x14ac:dyDescent="0.3">
      <c r="F7302"/>
    </row>
    <row r="7303" spans="6:6" ht="13" hidden="1" x14ac:dyDescent="0.3">
      <c r="F7303"/>
    </row>
    <row r="7304" spans="6:6" ht="13" hidden="1" x14ac:dyDescent="0.3">
      <c r="F7304"/>
    </row>
    <row r="7305" spans="6:6" ht="13" hidden="1" x14ac:dyDescent="0.3">
      <c r="F7305"/>
    </row>
    <row r="7306" spans="6:6" ht="13" hidden="1" x14ac:dyDescent="0.3">
      <c r="F7306"/>
    </row>
    <row r="7307" spans="6:6" ht="13" hidden="1" x14ac:dyDescent="0.3">
      <c r="F7307"/>
    </row>
    <row r="7308" spans="6:6" ht="13" hidden="1" x14ac:dyDescent="0.3">
      <c r="F7308"/>
    </row>
    <row r="7309" spans="6:6" ht="13" hidden="1" x14ac:dyDescent="0.3">
      <c r="F7309"/>
    </row>
    <row r="7310" spans="6:6" ht="13" hidden="1" x14ac:dyDescent="0.3">
      <c r="F7310"/>
    </row>
    <row r="7311" spans="6:6" ht="13" hidden="1" x14ac:dyDescent="0.3">
      <c r="F7311"/>
    </row>
    <row r="7312" spans="6:6" ht="13" hidden="1" x14ac:dyDescent="0.3">
      <c r="F7312"/>
    </row>
    <row r="7313" spans="6:6" ht="13" hidden="1" x14ac:dyDescent="0.3">
      <c r="F7313"/>
    </row>
    <row r="7314" spans="6:6" ht="13" hidden="1" x14ac:dyDescent="0.3">
      <c r="F7314"/>
    </row>
    <row r="7315" spans="6:6" ht="13" hidden="1" x14ac:dyDescent="0.3">
      <c r="F7315"/>
    </row>
    <row r="7316" spans="6:6" ht="13" hidden="1" x14ac:dyDescent="0.3">
      <c r="F7316"/>
    </row>
    <row r="7317" spans="6:6" ht="13" hidden="1" x14ac:dyDescent="0.3">
      <c r="F7317"/>
    </row>
    <row r="7318" spans="6:6" ht="13" hidden="1" x14ac:dyDescent="0.3">
      <c r="F7318"/>
    </row>
    <row r="7319" spans="6:6" ht="13" hidden="1" x14ac:dyDescent="0.3">
      <c r="F7319"/>
    </row>
    <row r="7320" spans="6:6" ht="13" hidden="1" x14ac:dyDescent="0.3">
      <c r="F7320"/>
    </row>
    <row r="7321" spans="6:6" ht="13" hidden="1" x14ac:dyDescent="0.3">
      <c r="F7321"/>
    </row>
    <row r="7322" spans="6:6" ht="13" hidden="1" x14ac:dyDescent="0.3">
      <c r="F7322"/>
    </row>
    <row r="7323" spans="6:6" ht="13" hidden="1" x14ac:dyDescent="0.3">
      <c r="F7323"/>
    </row>
    <row r="7324" spans="6:6" ht="13" hidden="1" x14ac:dyDescent="0.3">
      <c r="F7324"/>
    </row>
    <row r="7325" spans="6:6" ht="13" hidden="1" x14ac:dyDescent="0.3">
      <c r="F7325"/>
    </row>
    <row r="7326" spans="6:6" ht="13" hidden="1" x14ac:dyDescent="0.3">
      <c r="F7326"/>
    </row>
    <row r="7327" spans="6:6" ht="13" hidden="1" x14ac:dyDescent="0.3">
      <c r="F7327"/>
    </row>
    <row r="7328" spans="6:6" ht="13" hidden="1" x14ac:dyDescent="0.3">
      <c r="F7328"/>
    </row>
    <row r="7329" spans="6:6" ht="13" hidden="1" x14ac:dyDescent="0.3">
      <c r="F7329"/>
    </row>
    <row r="7330" spans="6:6" ht="13" hidden="1" x14ac:dyDescent="0.3">
      <c r="F7330"/>
    </row>
    <row r="7331" spans="6:6" ht="13" hidden="1" x14ac:dyDescent="0.3">
      <c r="F7331"/>
    </row>
    <row r="7332" spans="6:6" ht="13" hidden="1" x14ac:dyDescent="0.3">
      <c r="F7332"/>
    </row>
    <row r="7333" spans="6:6" ht="13" hidden="1" x14ac:dyDescent="0.3">
      <c r="F7333"/>
    </row>
    <row r="7334" spans="6:6" ht="13" hidden="1" x14ac:dyDescent="0.3">
      <c r="F7334"/>
    </row>
    <row r="7335" spans="6:6" ht="13" hidden="1" x14ac:dyDescent="0.3">
      <c r="F7335"/>
    </row>
    <row r="7336" spans="6:6" ht="13" hidden="1" x14ac:dyDescent="0.3">
      <c r="F7336"/>
    </row>
    <row r="7337" spans="6:6" ht="13" hidden="1" x14ac:dyDescent="0.3">
      <c r="F7337"/>
    </row>
    <row r="7338" spans="6:6" ht="13" hidden="1" x14ac:dyDescent="0.3">
      <c r="F7338"/>
    </row>
    <row r="7339" spans="6:6" ht="13" hidden="1" x14ac:dyDescent="0.3">
      <c r="F7339"/>
    </row>
    <row r="7340" spans="6:6" ht="13" hidden="1" x14ac:dyDescent="0.3">
      <c r="F7340"/>
    </row>
    <row r="7341" spans="6:6" ht="13" hidden="1" x14ac:dyDescent="0.3">
      <c r="F7341"/>
    </row>
    <row r="7342" spans="6:6" ht="13" hidden="1" x14ac:dyDescent="0.3">
      <c r="F7342"/>
    </row>
    <row r="7343" spans="6:6" ht="13" hidden="1" x14ac:dyDescent="0.3">
      <c r="F7343"/>
    </row>
    <row r="7344" spans="6:6" ht="13" hidden="1" x14ac:dyDescent="0.3">
      <c r="F7344"/>
    </row>
    <row r="7345" spans="6:6" ht="13" hidden="1" x14ac:dyDescent="0.3">
      <c r="F7345"/>
    </row>
    <row r="7346" spans="6:6" ht="13" hidden="1" x14ac:dyDescent="0.3">
      <c r="F7346"/>
    </row>
    <row r="7347" spans="6:6" ht="13" hidden="1" x14ac:dyDescent="0.3">
      <c r="F7347"/>
    </row>
    <row r="7348" spans="6:6" ht="13" hidden="1" x14ac:dyDescent="0.3">
      <c r="F7348"/>
    </row>
    <row r="7349" spans="6:6" ht="13" hidden="1" x14ac:dyDescent="0.3">
      <c r="F7349"/>
    </row>
    <row r="7350" spans="6:6" ht="13" hidden="1" x14ac:dyDescent="0.3">
      <c r="F7350"/>
    </row>
    <row r="7351" spans="6:6" ht="13" hidden="1" x14ac:dyDescent="0.3">
      <c r="F7351"/>
    </row>
    <row r="7352" spans="6:6" ht="13" hidden="1" x14ac:dyDescent="0.3">
      <c r="F7352"/>
    </row>
    <row r="7353" spans="6:6" ht="13" hidden="1" x14ac:dyDescent="0.3">
      <c r="F7353"/>
    </row>
    <row r="7354" spans="6:6" ht="13" hidden="1" x14ac:dyDescent="0.3">
      <c r="F7354"/>
    </row>
    <row r="7355" spans="6:6" ht="13" hidden="1" x14ac:dyDescent="0.3">
      <c r="F7355"/>
    </row>
    <row r="7356" spans="6:6" ht="13" hidden="1" x14ac:dyDescent="0.3">
      <c r="F7356"/>
    </row>
    <row r="7357" spans="6:6" ht="13" hidden="1" x14ac:dyDescent="0.3">
      <c r="F7357"/>
    </row>
    <row r="7358" spans="6:6" ht="13" hidden="1" x14ac:dyDescent="0.3">
      <c r="F7358"/>
    </row>
    <row r="7359" spans="6:6" ht="13" hidden="1" x14ac:dyDescent="0.3">
      <c r="F7359"/>
    </row>
    <row r="7360" spans="6:6" ht="13" hidden="1" x14ac:dyDescent="0.3">
      <c r="F7360"/>
    </row>
    <row r="7361" spans="6:6" ht="13" hidden="1" x14ac:dyDescent="0.3">
      <c r="F7361"/>
    </row>
    <row r="7362" spans="6:6" ht="13" hidden="1" x14ac:dyDescent="0.3">
      <c r="F7362"/>
    </row>
    <row r="7363" spans="6:6" ht="13" hidden="1" x14ac:dyDescent="0.3">
      <c r="F7363"/>
    </row>
    <row r="7364" spans="6:6" ht="13" hidden="1" x14ac:dyDescent="0.3">
      <c r="F7364"/>
    </row>
    <row r="7365" spans="6:6" ht="13" hidden="1" x14ac:dyDescent="0.3">
      <c r="F7365"/>
    </row>
    <row r="7366" spans="6:6" ht="13" hidden="1" x14ac:dyDescent="0.3">
      <c r="F7366"/>
    </row>
    <row r="7367" spans="6:6" ht="13" hidden="1" x14ac:dyDescent="0.3">
      <c r="F7367"/>
    </row>
    <row r="7368" spans="6:6" ht="13" hidden="1" x14ac:dyDescent="0.3">
      <c r="F7368"/>
    </row>
    <row r="7369" spans="6:6" ht="13" hidden="1" x14ac:dyDescent="0.3">
      <c r="F7369"/>
    </row>
    <row r="7370" spans="6:6" ht="13" hidden="1" x14ac:dyDescent="0.3">
      <c r="F7370"/>
    </row>
    <row r="7371" spans="6:6" ht="13" hidden="1" x14ac:dyDescent="0.3">
      <c r="F7371"/>
    </row>
    <row r="7372" spans="6:6" ht="13" hidden="1" x14ac:dyDescent="0.3">
      <c r="F7372"/>
    </row>
    <row r="7373" spans="6:6" ht="13" hidden="1" x14ac:dyDescent="0.3">
      <c r="F7373"/>
    </row>
    <row r="7374" spans="6:6" ht="13" hidden="1" x14ac:dyDescent="0.3">
      <c r="F7374"/>
    </row>
    <row r="7375" spans="6:6" ht="13" hidden="1" x14ac:dyDescent="0.3">
      <c r="F7375"/>
    </row>
    <row r="7376" spans="6:6" ht="13" hidden="1" x14ac:dyDescent="0.3">
      <c r="F7376"/>
    </row>
    <row r="7377" spans="6:6" ht="13" hidden="1" x14ac:dyDescent="0.3">
      <c r="F7377"/>
    </row>
    <row r="7378" spans="6:6" ht="13" hidden="1" x14ac:dyDescent="0.3">
      <c r="F7378"/>
    </row>
    <row r="7379" spans="6:6" ht="13" hidden="1" x14ac:dyDescent="0.3">
      <c r="F7379"/>
    </row>
    <row r="7380" spans="6:6" ht="13" hidden="1" x14ac:dyDescent="0.3">
      <c r="F7380"/>
    </row>
    <row r="7381" spans="6:6" ht="13" hidden="1" x14ac:dyDescent="0.3">
      <c r="F7381"/>
    </row>
    <row r="7382" spans="6:6" ht="13" hidden="1" x14ac:dyDescent="0.3">
      <c r="F7382"/>
    </row>
    <row r="7383" spans="6:6" ht="13" hidden="1" x14ac:dyDescent="0.3">
      <c r="F7383"/>
    </row>
    <row r="7384" spans="6:6" ht="13" hidden="1" x14ac:dyDescent="0.3">
      <c r="F7384"/>
    </row>
    <row r="7385" spans="6:6" ht="13" hidden="1" x14ac:dyDescent="0.3">
      <c r="F7385"/>
    </row>
    <row r="7386" spans="6:6" ht="13" hidden="1" x14ac:dyDescent="0.3">
      <c r="F7386"/>
    </row>
    <row r="7387" spans="6:6" ht="13" hidden="1" x14ac:dyDescent="0.3">
      <c r="F7387"/>
    </row>
    <row r="7388" spans="6:6" ht="13" hidden="1" x14ac:dyDescent="0.3">
      <c r="F7388"/>
    </row>
    <row r="7389" spans="6:6" ht="13" hidden="1" x14ac:dyDescent="0.3">
      <c r="F7389"/>
    </row>
    <row r="7390" spans="6:6" ht="13" hidden="1" x14ac:dyDescent="0.3">
      <c r="F7390"/>
    </row>
    <row r="7391" spans="6:6" ht="13" hidden="1" x14ac:dyDescent="0.3">
      <c r="F7391"/>
    </row>
    <row r="7392" spans="6:6" ht="13" hidden="1" x14ac:dyDescent="0.3">
      <c r="F7392"/>
    </row>
    <row r="7393" spans="6:6" ht="13" hidden="1" x14ac:dyDescent="0.3">
      <c r="F7393"/>
    </row>
    <row r="7394" spans="6:6" ht="13" hidden="1" x14ac:dyDescent="0.3">
      <c r="F7394"/>
    </row>
    <row r="7395" spans="6:6" ht="13" hidden="1" x14ac:dyDescent="0.3">
      <c r="F7395"/>
    </row>
    <row r="7396" spans="6:6" ht="13" hidden="1" x14ac:dyDescent="0.3">
      <c r="F7396"/>
    </row>
    <row r="7397" spans="6:6" ht="13" hidden="1" x14ac:dyDescent="0.3">
      <c r="F7397"/>
    </row>
    <row r="7398" spans="6:6" ht="13" hidden="1" x14ac:dyDescent="0.3">
      <c r="F7398"/>
    </row>
    <row r="7399" spans="6:6" ht="13" hidden="1" x14ac:dyDescent="0.3">
      <c r="F7399"/>
    </row>
    <row r="7400" spans="6:6" ht="13" hidden="1" x14ac:dyDescent="0.3">
      <c r="F7400"/>
    </row>
    <row r="7401" spans="6:6" ht="13" hidden="1" x14ac:dyDescent="0.3">
      <c r="F7401"/>
    </row>
    <row r="7402" spans="6:6" ht="13" hidden="1" x14ac:dyDescent="0.3">
      <c r="F7402"/>
    </row>
    <row r="7403" spans="6:6" ht="13" hidden="1" x14ac:dyDescent="0.3">
      <c r="F7403"/>
    </row>
    <row r="7404" spans="6:6" ht="13" hidden="1" x14ac:dyDescent="0.3">
      <c r="F7404"/>
    </row>
    <row r="7405" spans="6:6" ht="13" hidden="1" x14ac:dyDescent="0.3">
      <c r="F7405"/>
    </row>
    <row r="7406" spans="6:6" ht="13" hidden="1" x14ac:dyDescent="0.3">
      <c r="F7406"/>
    </row>
    <row r="7407" spans="6:6" ht="13" hidden="1" x14ac:dyDescent="0.3">
      <c r="F7407"/>
    </row>
    <row r="7408" spans="6:6" ht="13" hidden="1" x14ac:dyDescent="0.3">
      <c r="F7408"/>
    </row>
    <row r="7409" spans="6:6" ht="13" hidden="1" x14ac:dyDescent="0.3">
      <c r="F7409"/>
    </row>
    <row r="7410" spans="6:6" ht="13" hidden="1" x14ac:dyDescent="0.3">
      <c r="F7410"/>
    </row>
    <row r="7411" spans="6:6" ht="13" hidden="1" x14ac:dyDescent="0.3">
      <c r="F7411"/>
    </row>
    <row r="7412" spans="6:6" ht="13" hidden="1" x14ac:dyDescent="0.3">
      <c r="F7412"/>
    </row>
    <row r="7413" spans="6:6" ht="13" hidden="1" x14ac:dyDescent="0.3">
      <c r="F7413"/>
    </row>
    <row r="7414" spans="6:6" ht="13" hidden="1" x14ac:dyDescent="0.3">
      <c r="F7414"/>
    </row>
    <row r="7415" spans="6:6" ht="13" hidden="1" x14ac:dyDescent="0.3">
      <c r="F7415"/>
    </row>
    <row r="7416" spans="6:6" ht="13" hidden="1" x14ac:dyDescent="0.3">
      <c r="F7416"/>
    </row>
    <row r="7417" spans="6:6" ht="13" hidden="1" x14ac:dyDescent="0.3">
      <c r="F7417"/>
    </row>
    <row r="7418" spans="6:6" ht="13" hidden="1" x14ac:dyDescent="0.3">
      <c r="F7418"/>
    </row>
    <row r="7419" spans="6:6" ht="13" hidden="1" x14ac:dyDescent="0.3">
      <c r="F7419"/>
    </row>
    <row r="7420" spans="6:6" ht="13" hidden="1" x14ac:dyDescent="0.3">
      <c r="F7420"/>
    </row>
    <row r="7421" spans="6:6" ht="13" hidden="1" x14ac:dyDescent="0.3">
      <c r="F7421"/>
    </row>
    <row r="7422" spans="6:6" ht="13" hidden="1" x14ac:dyDescent="0.3">
      <c r="F7422"/>
    </row>
    <row r="7423" spans="6:6" ht="13" hidden="1" x14ac:dyDescent="0.3">
      <c r="F7423"/>
    </row>
    <row r="7424" spans="6:6" ht="13" hidden="1" x14ac:dyDescent="0.3">
      <c r="F7424"/>
    </row>
    <row r="7425" spans="6:6" ht="13" hidden="1" x14ac:dyDescent="0.3">
      <c r="F7425"/>
    </row>
    <row r="7426" spans="6:6" ht="13" hidden="1" x14ac:dyDescent="0.3">
      <c r="F7426"/>
    </row>
    <row r="7427" spans="6:6" ht="13" hidden="1" x14ac:dyDescent="0.3">
      <c r="F7427"/>
    </row>
    <row r="7428" spans="6:6" ht="13" hidden="1" x14ac:dyDescent="0.3">
      <c r="F7428"/>
    </row>
    <row r="7429" spans="6:6" ht="13" hidden="1" x14ac:dyDescent="0.3">
      <c r="F7429"/>
    </row>
    <row r="7430" spans="6:6" ht="13" hidden="1" x14ac:dyDescent="0.3">
      <c r="F7430"/>
    </row>
    <row r="7431" spans="6:6" ht="13" hidden="1" x14ac:dyDescent="0.3">
      <c r="F7431"/>
    </row>
    <row r="7432" spans="6:6" ht="13" hidden="1" x14ac:dyDescent="0.3">
      <c r="F7432"/>
    </row>
    <row r="7433" spans="6:6" ht="13" hidden="1" x14ac:dyDescent="0.3">
      <c r="F7433"/>
    </row>
    <row r="7434" spans="6:6" ht="13" hidden="1" x14ac:dyDescent="0.3">
      <c r="F7434"/>
    </row>
    <row r="7435" spans="6:6" ht="13" hidden="1" x14ac:dyDescent="0.3">
      <c r="F7435"/>
    </row>
    <row r="7436" spans="6:6" ht="13" hidden="1" x14ac:dyDescent="0.3">
      <c r="F7436"/>
    </row>
    <row r="7437" spans="6:6" ht="13" hidden="1" x14ac:dyDescent="0.3">
      <c r="F7437"/>
    </row>
    <row r="7438" spans="6:6" ht="13" hidden="1" x14ac:dyDescent="0.3">
      <c r="F7438"/>
    </row>
    <row r="7439" spans="6:6" ht="13" hidden="1" x14ac:dyDescent="0.3">
      <c r="F7439"/>
    </row>
    <row r="7440" spans="6:6" ht="13" hidden="1" x14ac:dyDescent="0.3">
      <c r="F7440"/>
    </row>
    <row r="7441" spans="6:6" ht="13" hidden="1" x14ac:dyDescent="0.3">
      <c r="F7441"/>
    </row>
    <row r="7442" spans="6:6" ht="13" hidden="1" x14ac:dyDescent="0.3">
      <c r="F7442"/>
    </row>
    <row r="7443" spans="6:6" ht="13" hidden="1" x14ac:dyDescent="0.3">
      <c r="F7443"/>
    </row>
    <row r="7444" spans="6:6" ht="13" hidden="1" x14ac:dyDescent="0.3">
      <c r="F7444"/>
    </row>
    <row r="7445" spans="6:6" ht="13" hidden="1" x14ac:dyDescent="0.3">
      <c r="F7445"/>
    </row>
    <row r="7446" spans="6:6" ht="13" hidden="1" x14ac:dyDescent="0.3">
      <c r="F7446"/>
    </row>
    <row r="7447" spans="6:6" ht="13" hidden="1" x14ac:dyDescent="0.3">
      <c r="F7447"/>
    </row>
    <row r="7448" spans="6:6" ht="13" hidden="1" x14ac:dyDescent="0.3">
      <c r="F7448"/>
    </row>
    <row r="7449" spans="6:6" ht="13" hidden="1" x14ac:dyDescent="0.3">
      <c r="F7449"/>
    </row>
    <row r="7450" spans="6:6" ht="13" hidden="1" x14ac:dyDescent="0.3">
      <c r="F7450"/>
    </row>
    <row r="7451" spans="6:6" ht="13" hidden="1" x14ac:dyDescent="0.3">
      <c r="F7451"/>
    </row>
    <row r="7452" spans="6:6" ht="13" hidden="1" x14ac:dyDescent="0.3">
      <c r="F7452"/>
    </row>
    <row r="7453" spans="6:6" ht="13" hidden="1" x14ac:dyDescent="0.3">
      <c r="F7453"/>
    </row>
    <row r="7454" spans="6:6" ht="13" hidden="1" x14ac:dyDescent="0.3">
      <c r="F7454"/>
    </row>
    <row r="7455" spans="6:6" ht="13" hidden="1" x14ac:dyDescent="0.3">
      <c r="F7455"/>
    </row>
    <row r="7456" spans="6:6" ht="13" hidden="1" x14ac:dyDescent="0.3">
      <c r="F7456"/>
    </row>
    <row r="7457" spans="6:6" ht="13" hidden="1" x14ac:dyDescent="0.3">
      <c r="F7457"/>
    </row>
    <row r="7458" spans="6:6" ht="13" hidden="1" x14ac:dyDescent="0.3">
      <c r="F7458"/>
    </row>
    <row r="7459" spans="6:6" ht="13" hidden="1" x14ac:dyDescent="0.3">
      <c r="F7459"/>
    </row>
    <row r="7460" spans="6:6" ht="13" hidden="1" x14ac:dyDescent="0.3">
      <c r="F7460"/>
    </row>
    <row r="7461" spans="6:6" ht="13" hidden="1" x14ac:dyDescent="0.3">
      <c r="F7461"/>
    </row>
    <row r="7462" spans="6:6" ht="13" hidden="1" x14ac:dyDescent="0.3">
      <c r="F7462"/>
    </row>
    <row r="7463" spans="6:6" ht="13" hidden="1" x14ac:dyDescent="0.3">
      <c r="F7463"/>
    </row>
    <row r="7464" spans="6:6" ht="13" hidden="1" x14ac:dyDescent="0.3">
      <c r="F7464"/>
    </row>
    <row r="7465" spans="6:6" ht="13" hidden="1" x14ac:dyDescent="0.3">
      <c r="F7465"/>
    </row>
    <row r="7466" spans="6:6" ht="13" hidden="1" x14ac:dyDescent="0.3">
      <c r="F7466"/>
    </row>
    <row r="7467" spans="6:6" ht="13" hidden="1" x14ac:dyDescent="0.3">
      <c r="F7467"/>
    </row>
    <row r="7468" spans="6:6" ht="13" hidden="1" x14ac:dyDescent="0.3">
      <c r="F7468"/>
    </row>
    <row r="7469" spans="6:6" ht="13" hidden="1" x14ac:dyDescent="0.3">
      <c r="F7469"/>
    </row>
    <row r="7470" spans="6:6" ht="13" hidden="1" x14ac:dyDescent="0.3">
      <c r="F7470"/>
    </row>
    <row r="7471" spans="6:6" ht="13" hidden="1" x14ac:dyDescent="0.3">
      <c r="F7471"/>
    </row>
    <row r="7472" spans="6:6" ht="13" hidden="1" x14ac:dyDescent="0.3">
      <c r="F7472"/>
    </row>
    <row r="7473" spans="6:6" ht="13" hidden="1" x14ac:dyDescent="0.3">
      <c r="F7473"/>
    </row>
    <row r="7474" spans="6:6" ht="13" hidden="1" x14ac:dyDescent="0.3">
      <c r="F7474"/>
    </row>
    <row r="7475" spans="6:6" ht="13" hidden="1" x14ac:dyDescent="0.3">
      <c r="F7475"/>
    </row>
    <row r="7476" spans="6:6" ht="13" hidden="1" x14ac:dyDescent="0.3">
      <c r="F7476"/>
    </row>
    <row r="7477" spans="6:6" ht="13" hidden="1" x14ac:dyDescent="0.3">
      <c r="F7477"/>
    </row>
    <row r="7478" spans="6:6" ht="13" hidden="1" x14ac:dyDescent="0.3">
      <c r="F7478"/>
    </row>
    <row r="7479" spans="6:6" ht="13" hidden="1" x14ac:dyDescent="0.3">
      <c r="F7479"/>
    </row>
    <row r="7480" spans="6:6" ht="13" hidden="1" x14ac:dyDescent="0.3">
      <c r="F7480"/>
    </row>
    <row r="7481" spans="6:6" ht="13" hidden="1" x14ac:dyDescent="0.3">
      <c r="F7481"/>
    </row>
    <row r="7482" spans="6:6" ht="13" hidden="1" x14ac:dyDescent="0.3">
      <c r="F7482"/>
    </row>
    <row r="7483" spans="6:6" ht="13" hidden="1" x14ac:dyDescent="0.3">
      <c r="F7483"/>
    </row>
    <row r="7484" spans="6:6" ht="13" hidden="1" x14ac:dyDescent="0.3">
      <c r="F7484"/>
    </row>
    <row r="7485" spans="6:6" ht="13" hidden="1" x14ac:dyDescent="0.3">
      <c r="F7485"/>
    </row>
    <row r="7486" spans="6:6" ht="13" hidden="1" x14ac:dyDescent="0.3">
      <c r="F7486"/>
    </row>
    <row r="7487" spans="6:6" ht="13" hidden="1" x14ac:dyDescent="0.3">
      <c r="F7487"/>
    </row>
    <row r="7488" spans="6:6" ht="13" hidden="1" x14ac:dyDescent="0.3">
      <c r="F7488"/>
    </row>
    <row r="7489" spans="6:6" ht="13" hidden="1" x14ac:dyDescent="0.3">
      <c r="F7489"/>
    </row>
    <row r="7490" spans="6:6" ht="13" hidden="1" x14ac:dyDescent="0.3">
      <c r="F7490"/>
    </row>
    <row r="7491" spans="6:6" ht="13" hidden="1" x14ac:dyDescent="0.3">
      <c r="F7491"/>
    </row>
    <row r="7492" spans="6:6" ht="13" hidden="1" x14ac:dyDescent="0.3">
      <c r="F7492"/>
    </row>
    <row r="7493" spans="6:6" ht="13" hidden="1" x14ac:dyDescent="0.3">
      <c r="F7493"/>
    </row>
    <row r="7494" spans="6:6" ht="13" hidden="1" x14ac:dyDescent="0.3">
      <c r="F7494"/>
    </row>
    <row r="7495" spans="6:6" ht="13" hidden="1" x14ac:dyDescent="0.3">
      <c r="F7495"/>
    </row>
    <row r="7496" spans="6:6" ht="13" hidden="1" x14ac:dyDescent="0.3">
      <c r="F7496"/>
    </row>
    <row r="7497" spans="6:6" ht="13" hidden="1" x14ac:dyDescent="0.3">
      <c r="F7497"/>
    </row>
    <row r="7498" spans="6:6" ht="13" hidden="1" x14ac:dyDescent="0.3">
      <c r="F7498"/>
    </row>
    <row r="7499" spans="6:6" ht="13" hidden="1" x14ac:dyDescent="0.3">
      <c r="F7499"/>
    </row>
    <row r="7500" spans="6:6" ht="13" hidden="1" x14ac:dyDescent="0.3">
      <c r="F7500"/>
    </row>
    <row r="7501" spans="6:6" ht="13" hidden="1" x14ac:dyDescent="0.3">
      <c r="F7501"/>
    </row>
    <row r="7502" spans="6:6" ht="13" hidden="1" x14ac:dyDescent="0.3">
      <c r="F7502"/>
    </row>
    <row r="7503" spans="6:6" ht="13" hidden="1" x14ac:dyDescent="0.3">
      <c r="F7503"/>
    </row>
    <row r="7504" spans="6:6" ht="13" hidden="1" x14ac:dyDescent="0.3">
      <c r="F7504"/>
    </row>
    <row r="7505" spans="6:6" ht="13" hidden="1" x14ac:dyDescent="0.3">
      <c r="F7505"/>
    </row>
    <row r="7506" spans="6:6" ht="13" hidden="1" x14ac:dyDescent="0.3">
      <c r="F7506"/>
    </row>
    <row r="7507" spans="6:6" ht="13" hidden="1" x14ac:dyDescent="0.3">
      <c r="F7507"/>
    </row>
    <row r="7508" spans="6:6" ht="13" hidden="1" x14ac:dyDescent="0.3">
      <c r="F7508"/>
    </row>
    <row r="7509" spans="6:6" ht="13" hidden="1" x14ac:dyDescent="0.3">
      <c r="F7509"/>
    </row>
    <row r="7510" spans="6:6" ht="13" hidden="1" x14ac:dyDescent="0.3">
      <c r="F7510"/>
    </row>
    <row r="7511" spans="6:6" ht="13" hidden="1" x14ac:dyDescent="0.3">
      <c r="F7511"/>
    </row>
    <row r="7512" spans="6:6" ht="13" hidden="1" x14ac:dyDescent="0.3">
      <c r="F7512"/>
    </row>
    <row r="7513" spans="6:6" ht="13" hidden="1" x14ac:dyDescent="0.3">
      <c r="F7513"/>
    </row>
    <row r="7514" spans="6:6" ht="13" hidden="1" x14ac:dyDescent="0.3">
      <c r="F7514"/>
    </row>
    <row r="7515" spans="6:6" ht="13" hidden="1" x14ac:dyDescent="0.3">
      <c r="F7515"/>
    </row>
    <row r="7516" spans="6:6" ht="13" hidden="1" x14ac:dyDescent="0.3">
      <c r="F7516"/>
    </row>
    <row r="7517" spans="6:6" ht="13" hidden="1" x14ac:dyDescent="0.3">
      <c r="F7517"/>
    </row>
    <row r="7518" spans="6:6" ht="13" hidden="1" x14ac:dyDescent="0.3">
      <c r="F7518"/>
    </row>
    <row r="7519" spans="6:6" ht="13" hidden="1" x14ac:dyDescent="0.3">
      <c r="F7519"/>
    </row>
    <row r="7520" spans="6:6" ht="13" hidden="1" x14ac:dyDescent="0.3">
      <c r="F7520"/>
    </row>
    <row r="7521" spans="6:6" ht="13" hidden="1" x14ac:dyDescent="0.3">
      <c r="F7521"/>
    </row>
    <row r="7522" spans="6:6" ht="13" hidden="1" x14ac:dyDescent="0.3">
      <c r="F7522"/>
    </row>
    <row r="7523" spans="6:6" ht="13" hidden="1" x14ac:dyDescent="0.3">
      <c r="F7523"/>
    </row>
    <row r="7524" spans="6:6" ht="13" hidden="1" x14ac:dyDescent="0.3">
      <c r="F7524"/>
    </row>
    <row r="7525" spans="6:6" ht="13" hidden="1" x14ac:dyDescent="0.3">
      <c r="F7525"/>
    </row>
    <row r="7526" spans="6:6" ht="13" hidden="1" x14ac:dyDescent="0.3">
      <c r="F7526"/>
    </row>
    <row r="7527" spans="6:6" ht="13" hidden="1" x14ac:dyDescent="0.3">
      <c r="F7527"/>
    </row>
    <row r="7528" spans="6:6" ht="13" hidden="1" x14ac:dyDescent="0.3">
      <c r="F7528"/>
    </row>
    <row r="7529" spans="6:6" ht="13" hidden="1" x14ac:dyDescent="0.3">
      <c r="F7529"/>
    </row>
    <row r="7530" spans="6:6" ht="13" hidden="1" x14ac:dyDescent="0.3">
      <c r="F7530"/>
    </row>
    <row r="7531" spans="6:6" ht="13" hidden="1" x14ac:dyDescent="0.3">
      <c r="F7531"/>
    </row>
    <row r="7532" spans="6:6" ht="13" hidden="1" x14ac:dyDescent="0.3">
      <c r="F7532"/>
    </row>
    <row r="7533" spans="6:6" ht="13" hidden="1" x14ac:dyDescent="0.3">
      <c r="F7533"/>
    </row>
    <row r="7534" spans="6:6" ht="13" hidden="1" x14ac:dyDescent="0.3">
      <c r="F7534"/>
    </row>
    <row r="7535" spans="6:6" ht="13" hidden="1" x14ac:dyDescent="0.3">
      <c r="F7535"/>
    </row>
    <row r="7536" spans="6:6" ht="13" hidden="1" x14ac:dyDescent="0.3">
      <c r="F7536"/>
    </row>
    <row r="7537" spans="6:6" ht="13" hidden="1" x14ac:dyDescent="0.3">
      <c r="F7537"/>
    </row>
    <row r="7538" spans="6:6" ht="13" hidden="1" x14ac:dyDescent="0.3">
      <c r="F7538"/>
    </row>
    <row r="7539" spans="6:6" ht="13" hidden="1" x14ac:dyDescent="0.3">
      <c r="F7539"/>
    </row>
    <row r="7540" spans="6:6" ht="13" hidden="1" x14ac:dyDescent="0.3">
      <c r="F7540"/>
    </row>
    <row r="7541" spans="6:6" ht="13" hidden="1" x14ac:dyDescent="0.3">
      <c r="F7541"/>
    </row>
    <row r="7542" spans="6:6" ht="13" hidden="1" x14ac:dyDescent="0.3">
      <c r="F7542"/>
    </row>
    <row r="7543" spans="6:6" ht="13" hidden="1" x14ac:dyDescent="0.3">
      <c r="F7543"/>
    </row>
    <row r="7544" spans="6:6" ht="13" hidden="1" x14ac:dyDescent="0.3">
      <c r="F7544"/>
    </row>
    <row r="7545" spans="6:6" ht="13" hidden="1" x14ac:dyDescent="0.3">
      <c r="F7545"/>
    </row>
    <row r="7546" spans="6:6" ht="13" hidden="1" x14ac:dyDescent="0.3">
      <c r="F7546"/>
    </row>
    <row r="7547" spans="6:6" ht="13" hidden="1" x14ac:dyDescent="0.3">
      <c r="F7547"/>
    </row>
    <row r="7548" spans="6:6" ht="13" hidden="1" x14ac:dyDescent="0.3">
      <c r="F7548"/>
    </row>
    <row r="7549" spans="6:6" ht="13" hidden="1" x14ac:dyDescent="0.3">
      <c r="F7549"/>
    </row>
    <row r="7550" spans="6:6" ht="13" hidden="1" x14ac:dyDescent="0.3">
      <c r="F7550"/>
    </row>
    <row r="7551" spans="6:6" ht="13" hidden="1" x14ac:dyDescent="0.3">
      <c r="F7551"/>
    </row>
    <row r="7552" spans="6:6" ht="13" hidden="1" x14ac:dyDescent="0.3">
      <c r="F7552"/>
    </row>
    <row r="7553" spans="6:6" ht="13" hidden="1" x14ac:dyDescent="0.3">
      <c r="F7553"/>
    </row>
    <row r="7554" spans="6:6" ht="13" hidden="1" x14ac:dyDescent="0.3">
      <c r="F7554"/>
    </row>
    <row r="7555" spans="6:6" ht="13" hidden="1" x14ac:dyDescent="0.3">
      <c r="F7555"/>
    </row>
    <row r="7556" spans="6:6" ht="13" hidden="1" x14ac:dyDescent="0.3">
      <c r="F7556"/>
    </row>
    <row r="7557" spans="6:6" ht="13" hidden="1" x14ac:dyDescent="0.3">
      <c r="F7557"/>
    </row>
    <row r="7558" spans="6:6" ht="13" hidden="1" x14ac:dyDescent="0.3">
      <c r="F7558"/>
    </row>
    <row r="7559" spans="6:6" ht="13" hidden="1" x14ac:dyDescent="0.3">
      <c r="F7559"/>
    </row>
    <row r="7560" spans="6:6" ht="13" hidden="1" x14ac:dyDescent="0.3">
      <c r="F7560"/>
    </row>
    <row r="7561" spans="6:6" ht="13" hidden="1" x14ac:dyDescent="0.3">
      <c r="F7561"/>
    </row>
    <row r="7562" spans="6:6" ht="13" hidden="1" x14ac:dyDescent="0.3">
      <c r="F7562"/>
    </row>
    <row r="7563" spans="6:6" ht="13" hidden="1" x14ac:dyDescent="0.3">
      <c r="F7563"/>
    </row>
    <row r="7564" spans="6:6" ht="13" hidden="1" x14ac:dyDescent="0.3">
      <c r="F7564"/>
    </row>
    <row r="7565" spans="6:6" ht="13" hidden="1" x14ac:dyDescent="0.3">
      <c r="F7565"/>
    </row>
    <row r="7566" spans="6:6" ht="13" hidden="1" x14ac:dyDescent="0.3">
      <c r="F7566"/>
    </row>
    <row r="7567" spans="6:6" ht="13" hidden="1" x14ac:dyDescent="0.3">
      <c r="F7567"/>
    </row>
    <row r="7568" spans="6:6" ht="13" hidden="1" x14ac:dyDescent="0.3">
      <c r="F7568"/>
    </row>
    <row r="7569" spans="6:6" ht="13" hidden="1" x14ac:dyDescent="0.3">
      <c r="F7569"/>
    </row>
    <row r="7570" spans="6:6" ht="13" hidden="1" x14ac:dyDescent="0.3">
      <c r="F7570"/>
    </row>
    <row r="7571" spans="6:6" ht="13" hidden="1" x14ac:dyDescent="0.3">
      <c r="F7571"/>
    </row>
    <row r="7572" spans="6:6" ht="13" hidden="1" x14ac:dyDescent="0.3">
      <c r="F7572"/>
    </row>
    <row r="7573" spans="6:6" ht="13" hidden="1" x14ac:dyDescent="0.3">
      <c r="F7573"/>
    </row>
    <row r="7574" spans="6:6" ht="13" hidden="1" x14ac:dyDescent="0.3">
      <c r="F7574"/>
    </row>
    <row r="7575" spans="6:6" ht="13" hidden="1" x14ac:dyDescent="0.3">
      <c r="F7575"/>
    </row>
    <row r="7576" spans="6:6" ht="13" hidden="1" x14ac:dyDescent="0.3">
      <c r="F7576"/>
    </row>
    <row r="7577" spans="6:6" ht="13" hidden="1" x14ac:dyDescent="0.3">
      <c r="F7577"/>
    </row>
    <row r="7578" spans="6:6" ht="13" hidden="1" x14ac:dyDescent="0.3">
      <c r="F7578"/>
    </row>
    <row r="7579" spans="6:6" ht="13" hidden="1" x14ac:dyDescent="0.3">
      <c r="F7579"/>
    </row>
    <row r="7580" spans="6:6" ht="13" hidden="1" x14ac:dyDescent="0.3">
      <c r="F7580"/>
    </row>
    <row r="7581" spans="6:6" ht="13" hidden="1" x14ac:dyDescent="0.3">
      <c r="F7581"/>
    </row>
    <row r="7582" spans="6:6" ht="13" hidden="1" x14ac:dyDescent="0.3">
      <c r="F7582"/>
    </row>
    <row r="7583" spans="6:6" ht="13" hidden="1" x14ac:dyDescent="0.3">
      <c r="F7583"/>
    </row>
    <row r="7584" spans="6:6" ht="13" hidden="1" x14ac:dyDescent="0.3">
      <c r="F7584"/>
    </row>
    <row r="7585" spans="6:6" ht="13" hidden="1" x14ac:dyDescent="0.3">
      <c r="F7585"/>
    </row>
    <row r="7586" spans="6:6" ht="13" hidden="1" x14ac:dyDescent="0.3">
      <c r="F7586"/>
    </row>
    <row r="7587" spans="6:6" ht="13" hidden="1" x14ac:dyDescent="0.3">
      <c r="F7587"/>
    </row>
    <row r="7588" spans="6:6" ht="13" hidden="1" x14ac:dyDescent="0.3">
      <c r="F7588"/>
    </row>
    <row r="7589" spans="6:6" ht="13" hidden="1" x14ac:dyDescent="0.3">
      <c r="F7589"/>
    </row>
    <row r="7590" spans="6:6" ht="13" hidden="1" x14ac:dyDescent="0.3">
      <c r="F7590"/>
    </row>
    <row r="7591" spans="6:6" ht="13" hidden="1" x14ac:dyDescent="0.3">
      <c r="F7591"/>
    </row>
    <row r="7592" spans="6:6" ht="13" hidden="1" x14ac:dyDescent="0.3">
      <c r="F7592"/>
    </row>
    <row r="7593" spans="6:6" ht="13" hidden="1" x14ac:dyDescent="0.3">
      <c r="F7593"/>
    </row>
    <row r="7594" spans="6:6" ht="13" hidden="1" x14ac:dyDescent="0.3">
      <c r="F7594"/>
    </row>
    <row r="7595" spans="6:6" ht="13" hidden="1" x14ac:dyDescent="0.3">
      <c r="F7595"/>
    </row>
    <row r="7596" spans="6:6" ht="13" hidden="1" x14ac:dyDescent="0.3">
      <c r="F7596"/>
    </row>
    <row r="7597" spans="6:6" ht="13" hidden="1" x14ac:dyDescent="0.3">
      <c r="F7597"/>
    </row>
    <row r="7598" spans="6:6" ht="13" hidden="1" x14ac:dyDescent="0.3">
      <c r="F7598"/>
    </row>
    <row r="7599" spans="6:6" ht="13" hidden="1" x14ac:dyDescent="0.3">
      <c r="F7599"/>
    </row>
    <row r="7600" spans="6:6" ht="13" hidden="1" x14ac:dyDescent="0.3">
      <c r="F7600"/>
    </row>
    <row r="7601" spans="6:6" ht="13" hidden="1" x14ac:dyDescent="0.3">
      <c r="F7601"/>
    </row>
    <row r="7602" spans="6:6" ht="13" hidden="1" x14ac:dyDescent="0.3">
      <c r="F7602"/>
    </row>
    <row r="7603" spans="6:6" ht="13" hidden="1" x14ac:dyDescent="0.3">
      <c r="F7603"/>
    </row>
    <row r="7604" spans="6:6" ht="13" hidden="1" x14ac:dyDescent="0.3">
      <c r="F7604"/>
    </row>
    <row r="7605" spans="6:6" ht="13" hidden="1" x14ac:dyDescent="0.3">
      <c r="F7605"/>
    </row>
    <row r="7606" spans="6:6" ht="13" hidden="1" x14ac:dyDescent="0.3">
      <c r="F7606"/>
    </row>
    <row r="7607" spans="6:6" ht="13" hidden="1" x14ac:dyDescent="0.3">
      <c r="F7607"/>
    </row>
    <row r="7608" spans="6:6" ht="13" hidden="1" x14ac:dyDescent="0.3">
      <c r="F7608"/>
    </row>
    <row r="7609" spans="6:6" ht="13" hidden="1" x14ac:dyDescent="0.3">
      <c r="F7609"/>
    </row>
    <row r="7610" spans="6:6" ht="13" hidden="1" x14ac:dyDescent="0.3">
      <c r="F7610"/>
    </row>
    <row r="7611" spans="6:6" ht="13" hidden="1" x14ac:dyDescent="0.3">
      <c r="F7611"/>
    </row>
    <row r="7612" spans="6:6" ht="13" hidden="1" x14ac:dyDescent="0.3">
      <c r="F7612"/>
    </row>
    <row r="7613" spans="6:6" ht="13" hidden="1" x14ac:dyDescent="0.3">
      <c r="F7613"/>
    </row>
    <row r="7614" spans="6:6" ht="13" hidden="1" x14ac:dyDescent="0.3">
      <c r="F7614"/>
    </row>
    <row r="7615" spans="6:6" ht="13" hidden="1" x14ac:dyDescent="0.3">
      <c r="F7615"/>
    </row>
    <row r="7616" spans="6:6" ht="13" hidden="1" x14ac:dyDescent="0.3">
      <c r="F7616"/>
    </row>
    <row r="7617" spans="6:6" ht="13" hidden="1" x14ac:dyDescent="0.3">
      <c r="F7617"/>
    </row>
    <row r="7618" spans="6:6" ht="13" hidden="1" x14ac:dyDescent="0.3">
      <c r="F7618"/>
    </row>
    <row r="7619" spans="6:6" ht="13" hidden="1" x14ac:dyDescent="0.3">
      <c r="F7619"/>
    </row>
    <row r="7620" spans="6:6" ht="13" hidden="1" x14ac:dyDescent="0.3">
      <c r="F7620"/>
    </row>
    <row r="7621" spans="6:6" ht="13" hidden="1" x14ac:dyDescent="0.3">
      <c r="F7621"/>
    </row>
    <row r="7622" spans="6:6" ht="13" hidden="1" x14ac:dyDescent="0.3">
      <c r="F7622"/>
    </row>
    <row r="7623" spans="6:6" ht="13" hidden="1" x14ac:dyDescent="0.3">
      <c r="F7623"/>
    </row>
    <row r="7624" spans="6:6" ht="13" hidden="1" x14ac:dyDescent="0.3">
      <c r="F7624"/>
    </row>
    <row r="7625" spans="6:6" ht="13" hidden="1" x14ac:dyDescent="0.3">
      <c r="F7625"/>
    </row>
    <row r="7626" spans="6:6" ht="13" hidden="1" x14ac:dyDescent="0.3">
      <c r="F7626"/>
    </row>
    <row r="7627" spans="6:6" ht="13" hidden="1" x14ac:dyDescent="0.3">
      <c r="F7627"/>
    </row>
    <row r="7628" spans="6:6" ht="13" hidden="1" x14ac:dyDescent="0.3">
      <c r="F7628"/>
    </row>
    <row r="7629" spans="6:6" ht="13" hidden="1" x14ac:dyDescent="0.3">
      <c r="F7629"/>
    </row>
    <row r="7630" spans="6:6" ht="13" hidden="1" x14ac:dyDescent="0.3">
      <c r="F7630"/>
    </row>
    <row r="7631" spans="6:6" ht="13" hidden="1" x14ac:dyDescent="0.3">
      <c r="F7631"/>
    </row>
    <row r="7632" spans="6:6" ht="13" hidden="1" x14ac:dyDescent="0.3">
      <c r="F7632"/>
    </row>
    <row r="7633" spans="6:6" ht="13" hidden="1" x14ac:dyDescent="0.3">
      <c r="F7633"/>
    </row>
    <row r="7634" spans="6:6" ht="13" hidden="1" x14ac:dyDescent="0.3">
      <c r="F7634"/>
    </row>
    <row r="7635" spans="6:6" ht="13" hidden="1" x14ac:dyDescent="0.3">
      <c r="F7635"/>
    </row>
    <row r="7636" spans="6:6" ht="13" hidden="1" x14ac:dyDescent="0.3">
      <c r="F7636"/>
    </row>
    <row r="7637" spans="6:6" ht="13" hidden="1" x14ac:dyDescent="0.3">
      <c r="F7637"/>
    </row>
    <row r="7638" spans="6:6" ht="13" hidden="1" x14ac:dyDescent="0.3">
      <c r="F7638"/>
    </row>
    <row r="7639" spans="6:6" ht="13" hidden="1" x14ac:dyDescent="0.3">
      <c r="F7639"/>
    </row>
    <row r="7640" spans="6:6" ht="13" hidden="1" x14ac:dyDescent="0.3">
      <c r="F7640"/>
    </row>
    <row r="7641" spans="6:6" ht="13" hidden="1" x14ac:dyDescent="0.3">
      <c r="F7641"/>
    </row>
    <row r="7642" spans="6:6" ht="13" hidden="1" x14ac:dyDescent="0.3">
      <c r="F7642"/>
    </row>
    <row r="7643" spans="6:6" ht="13" hidden="1" x14ac:dyDescent="0.3">
      <c r="F7643"/>
    </row>
    <row r="7644" spans="6:6" ht="13" hidden="1" x14ac:dyDescent="0.3">
      <c r="F7644"/>
    </row>
    <row r="7645" spans="6:6" ht="13" hidden="1" x14ac:dyDescent="0.3">
      <c r="F7645"/>
    </row>
    <row r="7646" spans="6:6" ht="13" hidden="1" x14ac:dyDescent="0.3">
      <c r="F7646"/>
    </row>
    <row r="7647" spans="6:6" ht="13" hidden="1" x14ac:dyDescent="0.3">
      <c r="F7647"/>
    </row>
    <row r="7648" spans="6:6" ht="13" hidden="1" x14ac:dyDescent="0.3">
      <c r="F7648"/>
    </row>
    <row r="7649" spans="6:6" ht="13" hidden="1" x14ac:dyDescent="0.3">
      <c r="F7649"/>
    </row>
    <row r="7650" spans="6:6" ht="13" hidden="1" x14ac:dyDescent="0.3">
      <c r="F7650"/>
    </row>
    <row r="7651" spans="6:6" ht="13" hidden="1" x14ac:dyDescent="0.3">
      <c r="F7651"/>
    </row>
    <row r="7652" spans="6:6" ht="13" hidden="1" x14ac:dyDescent="0.3">
      <c r="F7652"/>
    </row>
    <row r="7653" spans="6:6" ht="13" hidden="1" x14ac:dyDescent="0.3">
      <c r="F7653"/>
    </row>
    <row r="7654" spans="6:6" ht="13" hidden="1" x14ac:dyDescent="0.3">
      <c r="F7654"/>
    </row>
    <row r="7655" spans="6:6" ht="13" hidden="1" x14ac:dyDescent="0.3">
      <c r="F7655"/>
    </row>
    <row r="7656" spans="6:6" ht="13" hidden="1" x14ac:dyDescent="0.3">
      <c r="F7656"/>
    </row>
    <row r="7657" spans="6:6" ht="13" hidden="1" x14ac:dyDescent="0.3">
      <c r="F7657"/>
    </row>
    <row r="7658" spans="6:6" ht="13" hidden="1" x14ac:dyDescent="0.3">
      <c r="F7658"/>
    </row>
    <row r="7659" spans="6:6" ht="13" hidden="1" x14ac:dyDescent="0.3">
      <c r="F7659"/>
    </row>
    <row r="7660" spans="6:6" ht="13" hidden="1" x14ac:dyDescent="0.3">
      <c r="F7660"/>
    </row>
    <row r="7661" spans="6:6" ht="13" hidden="1" x14ac:dyDescent="0.3">
      <c r="F7661"/>
    </row>
    <row r="7662" spans="6:6" ht="13" hidden="1" x14ac:dyDescent="0.3">
      <c r="F7662"/>
    </row>
    <row r="7663" spans="6:6" ht="13" hidden="1" x14ac:dyDescent="0.3">
      <c r="F7663"/>
    </row>
    <row r="7664" spans="6:6" ht="13" hidden="1" x14ac:dyDescent="0.3">
      <c r="F7664"/>
    </row>
    <row r="7665" spans="6:6" ht="13" hidden="1" x14ac:dyDescent="0.3">
      <c r="F7665"/>
    </row>
    <row r="7666" spans="6:6" ht="13" hidden="1" x14ac:dyDescent="0.3">
      <c r="F7666"/>
    </row>
    <row r="7667" spans="6:6" ht="13" hidden="1" x14ac:dyDescent="0.3">
      <c r="F7667"/>
    </row>
    <row r="7668" spans="6:6" ht="13" hidden="1" x14ac:dyDescent="0.3">
      <c r="F7668"/>
    </row>
    <row r="7669" spans="6:6" ht="13" hidden="1" x14ac:dyDescent="0.3">
      <c r="F7669"/>
    </row>
    <row r="7670" spans="6:6" ht="13" hidden="1" x14ac:dyDescent="0.3">
      <c r="F7670"/>
    </row>
    <row r="7671" spans="6:6" ht="13" hidden="1" x14ac:dyDescent="0.3">
      <c r="F7671"/>
    </row>
    <row r="7672" spans="6:6" ht="13" hidden="1" x14ac:dyDescent="0.3">
      <c r="F7672"/>
    </row>
    <row r="7673" spans="6:6" ht="13" hidden="1" x14ac:dyDescent="0.3">
      <c r="F7673"/>
    </row>
    <row r="7674" spans="6:6" ht="13" hidden="1" x14ac:dyDescent="0.3">
      <c r="F7674"/>
    </row>
    <row r="7675" spans="6:6" ht="13" hidden="1" x14ac:dyDescent="0.3">
      <c r="F7675"/>
    </row>
    <row r="7676" spans="6:6" ht="13" hidden="1" x14ac:dyDescent="0.3">
      <c r="F7676"/>
    </row>
    <row r="7677" spans="6:6" ht="13" hidden="1" x14ac:dyDescent="0.3">
      <c r="F7677"/>
    </row>
    <row r="7678" spans="6:6" ht="13" hidden="1" x14ac:dyDescent="0.3">
      <c r="F7678"/>
    </row>
    <row r="7679" spans="6:6" ht="13" hidden="1" x14ac:dyDescent="0.3">
      <c r="F7679"/>
    </row>
    <row r="7680" spans="6:6" ht="13" hidden="1" x14ac:dyDescent="0.3">
      <c r="F7680"/>
    </row>
    <row r="7681" spans="6:6" ht="13" hidden="1" x14ac:dyDescent="0.3">
      <c r="F7681"/>
    </row>
    <row r="7682" spans="6:6" ht="13" hidden="1" x14ac:dyDescent="0.3">
      <c r="F7682"/>
    </row>
    <row r="7683" spans="6:6" ht="13" hidden="1" x14ac:dyDescent="0.3">
      <c r="F7683"/>
    </row>
    <row r="7684" spans="6:6" ht="13" hidden="1" x14ac:dyDescent="0.3">
      <c r="F7684"/>
    </row>
    <row r="7685" spans="6:6" ht="13" hidden="1" x14ac:dyDescent="0.3">
      <c r="F7685"/>
    </row>
    <row r="7686" spans="6:6" ht="13" hidden="1" x14ac:dyDescent="0.3">
      <c r="F7686"/>
    </row>
    <row r="7687" spans="6:6" ht="13" hidden="1" x14ac:dyDescent="0.3">
      <c r="F7687"/>
    </row>
    <row r="7688" spans="6:6" ht="13" hidden="1" x14ac:dyDescent="0.3">
      <c r="F7688"/>
    </row>
    <row r="7689" spans="6:6" ht="13" hidden="1" x14ac:dyDescent="0.3">
      <c r="F7689"/>
    </row>
    <row r="7690" spans="6:6" ht="13" hidden="1" x14ac:dyDescent="0.3">
      <c r="F7690"/>
    </row>
    <row r="7691" spans="6:6" ht="13" hidden="1" x14ac:dyDescent="0.3">
      <c r="F7691"/>
    </row>
    <row r="7692" spans="6:6" ht="13" hidden="1" x14ac:dyDescent="0.3">
      <c r="F7692"/>
    </row>
    <row r="7693" spans="6:6" ht="13" hidden="1" x14ac:dyDescent="0.3">
      <c r="F7693"/>
    </row>
    <row r="7694" spans="6:6" ht="13" hidden="1" x14ac:dyDescent="0.3">
      <c r="F7694"/>
    </row>
    <row r="7695" spans="6:6" ht="13" hidden="1" x14ac:dyDescent="0.3">
      <c r="F7695"/>
    </row>
    <row r="7696" spans="6:6" ht="13" hidden="1" x14ac:dyDescent="0.3">
      <c r="F7696"/>
    </row>
    <row r="7697" spans="6:6" ht="13" hidden="1" x14ac:dyDescent="0.3">
      <c r="F7697"/>
    </row>
    <row r="7698" spans="6:6" ht="13" hidden="1" x14ac:dyDescent="0.3">
      <c r="F7698"/>
    </row>
    <row r="7699" spans="6:6" ht="13" hidden="1" x14ac:dyDescent="0.3">
      <c r="F7699"/>
    </row>
    <row r="7700" spans="6:6" ht="13" hidden="1" x14ac:dyDescent="0.3">
      <c r="F7700"/>
    </row>
    <row r="7701" spans="6:6" ht="13" hidden="1" x14ac:dyDescent="0.3">
      <c r="F7701"/>
    </row>
    <row r="7702" spans="6:6" ht="13" hidden="1" x14ac:dyDescent="0.3">
      <c r="F7702"/>
    </row>
    <row r="7703" spans="6:6" ht="13" hidden="1" x14ac:dyDescent="0.3">
      <c r="F7703"/>
    </row>
    <row r="7704" spans="6:6" ht="13" hidden="1" x14ac:dyDescent="0.3">
      <c r="F7704"/>
    </row>
    <row r="7705" spans="6:6" ht="13" hidden="1" x14ac:dyDescent="0.3">
      <c r="F7705"/>
    </row>
    <row r="7706" spans="6:6" ht="13" hidden="1" x14ac:dyDescent="0.3">
      <c r="F7706"/>
    </row>
    <row r="7707" spans="6:6" ht="13" hidden="1" x14ac:dyDescent="0.3">
      <c r="F7707"/>
    </row>
    <row r="7708" spans="6:6" ht="13" hidden="1" x14ac:dyDescent="0.3">
      <c r="F7708"/>
    </row>
    <row r="7709" spans="6:6" ht="13" hidden="1" x14ac:dyDescent="0.3">
      <c r="F7709"/>
    </row>
    <row r="7710" spans="6:6" ht="13" hidden="1" x14ac:dyDescent="0.3">
      <c r="F7710"/>
    </row>
    <row r="7711" spans="6:6" ht="13" hidden="1" x14ac:dyDescent="0.3">
      <c r="F7711"/>
    </row>
    <row r="7712" spans="6:6" ht="13" hidden="1" x14ac:dyDescent="0.3">
      <c r="F7712"/>
    </row>
    <row r="7713" spans="6:6" ht="13" hidden="1" x14ac:dyDescent="0.3">
      <c r="F7713"/>
    </row>
    <row r="7714" spans="6:6" ht="13" hidden="1" x14ac:dyDescent="0.3">
      <c r="F7714"/>
    </row>
    <row r="7715" spans="6:6" ht="13" hidden="1" x14ac:dyDescent="0.3">
      <c r="F7715"/>
    </row>
    <row r="7716" spans="6:6" ht="13" hidden="1" x14ac:dyDescent="0.3">
      <c r="F7716"/>
    </row>
    <row r="7717" spans="6:6" ht="13" hidden="1" x14ac:dyDescent="0.3">
      <c r="F7717"/>
    </row>
    <row r="7718" spans="6:6" ht="13" hidden="1" x14ac:dyDescent="0.3">
      <c r="F7718"/>
    </row>
    <row r="7719" spans="6:6" ht="13" hidden="1" x14ac:dyDescent="0.3">
      <c r="F7719"/>
    </row>
    <row r="7720" spans="6:6" ht="13" hidden="1" x14ac:dyDescent="0.3">
      <c r="F7720"/>
    </row>
    <row r="7721" spans="6:6" ht="13" hidden="1" x14ac:dyDescent="0.3">
      <c r="F7721"/>
    </row>
    <row r="7722" spans="6:6" ht="13" hidden="1" x14ac:dyDescent="0.3">
      <c r="F7722"/>
    </row>
    <row r="7723" spans="6:6" ht="13" hidden="1" x14ac:dyDescent="0.3">
      <c r="F7723"/>
    </row>
    <row r="7724" spans="6:6" ht="13" hidden="1" x14ac:dyDescent="0.3">
      <c r="F7724"/>
    </row>
    <row r="7725" spans="6:6" ht="13" hidden="1" x14ac:dyDescent="0.3">
      <c r="F7725"/>
    </row>
    <row r="7726" spans="6:6" ht="13" hidden="1" x14ac:dyDescent="0.3">
      <c r="F7726"/>
    </row>
    <row r="7727" spans="6:6" ht="13" hidden="1" x14ac:dyDescent="0.3">
      <c r="F7727"/>
    </row>
    <row r="7728" spans="6:6" ht="13" hidden="1" x14ac:dyDescent="0.3">
      <c r="F7728"/>
    </row>
    <row r="7729" spans="6:6" ht="13" hidden="1" x14ac:dyDescent="0.3">
      <c r="F7729"/>
    </row>
    <row r="7730" spans="6:6" ht="13" hidden="1" x14ac:dyDescent="0.3">
      <c r="F7730"/>
    </row>
    <row r="7731" spans="6:6" ht="13" hidden="1" x14ac:dyDescent="0.3">
      <c r="F7731"/>
    </row>
    <row r="7732" spans="6:6" ht="13" hidden="1" x14ac:dyDescent="0.3">
      <c r="F7732"/>
    </row>
    <row r="7733" spans="6:6" ht="13" hidden="1" x14ac:dyDescent="0.3">
      <c r="F7733"/>
    </row>
    <row r="7734" spans="6:6" ht="13" hidden="1" x14ac:dyDescent="0.3">
      <c r="F7734"/>
    </row>
    <row r="7735" spans="6:6" ht="13" hidden="1" x14ac:dyDescent="0.3">
      <c r="F7735"/>
    </row>
    <row r="7736" spans="6:6" ht="13" hidden="1" x14ac:dyDescent="0.3">
      <c r="F7736"/>
    </row>
    <row r="7737" spans="6:6" ht="13" hidden="1" x14ac:dyDescent="0.3">
      <c r="F7737"/>
    </row>
    <row r="7738" spans="6:6" ht="13" hidden="1" x14ac:dyDescent="0.3">
      <c r="F7738"/>
    </row>
    <row r="7739" spans="6:6" ht="13" hidden="1" x14ac:dyDescent="0.3">
      <c r="F7739"/>
    </row>
    <row r="7740" spans="6:6" ht="13" hidden="1" x14ac:dyDescent="0.3">
      <c r="F7740"/>
    </row>
    <row r="7741" spans="6:6" ht="13" hidden="1" x14ac:dyDescent="0.3">
      <c r="F7741"/>
    </row>
    <row r="7742" spans="6:6" ht="13" hidden="1" x14ac:dyDescent="0.3">
      <c r="F7742"/>
    </row>
    <row r="7743" spans="6:6" ht="13" hidden="1" x14ac:dyDescent="0.3">
      <c r="F7743"/>
    </row>
    <row r="7744" spans="6:6" ht="13" hidden="1" x14ac:dyDescent="0.3">
      <c r="F7744"/>
    </row>
    <row r="7745" spans="6:6" ht="13" hidden="1" x14ac:dyDescent="0.3">
      <c r="F7745"/>
    </row>
    <row r="7746" spans="6:6" ht="13" hidden="1" x14ac:dyDescent="0.3">
      <c r="F7746"/>
    </row>
    <row r="7747" spans="6:6" ht="13" hidden="1" x14ac:dyDescent="0.3">
      <c r="F7747"/>
    </row>
    <row r="7748" spans="6:6" ht="13" hidden="1" x14ac:dyDescent="0.3">
      <c r="F7748"/>
    </row>
    <row r="7749" spans="6:6" ht="13" hidden="1" x14ac:dyDescent="0.3">
      <c r="F7749"/>
    </row>
    <row r="7750" spans="6:6" ht="13" hidden="1" x14ac:dyDescent="0.3">
      <c r="F7750"/>
    </row>
    <row r="7751" spans="6:6" ht="13" hidden="1" x14ac:dyDescent="0.3">
      <c r="F7751"/>
    </row>
    <row r="7752" spans="6:6" ht="13" hidden="1" x14ac:dyDescent="0.3">
      <c r="F7752"/>
    </row>
    <row r="7753" spans="6:6" ht="13" hidden="1" x14ac:dyDescent="0.3">
      <c r="F7753"/>
    </row>
    <row r="7754" spans="6:6" ht="13" hidden="1" x14ac:dyDescent="0.3">
      <c r="F7754"/>
    </row>
    <row r="7755" spans="6:6" ht="13" hidden="1" x14ac:dyDescent="0.3">
      <c r="F7755"/>
    </row>
    <row r="7756" spans="6:6" ht="13" hidden="1" x14ac:dyDescent="0.3">
      <c r="F7756"/>
    </row>
    <row r="7757" spans="6:6" ht="13" hidden="1" x14ac:dyDescent="0.3">
      <c r="F7757"/>
    </row>
    <row r="7758" spans="6:6" ht="13" hidden="1" x14ac:dyDescent="0.3">
      <c r="F7758"/>
    </row>
    <row r="7759" spans="6:6" ht="13" hidden="1" x14ac:dyDescent="0.3">
      <c r="F7759"/>
    </row>
    <row r="7760" spans="6:6" ht="13" hidden="1" x14ac:dyDescent="0.3">
      <c r="F7760"/>
    </row>
    <row r="7761" spans="6:6" ht="13" hidden="1" x14ac:dyDescent="0.3">
      <c r="F7761"/>
    </row>
    <row r="7762" spans="6:6" ht="13" hidden="1" x14ac:dyDescent="0.3">
      <c r="F7762"/>
    </row>
    <row r="7763" spans="6:6" ht="13" hidden="1" x14ac:dyDescent="0.3">
      <c r="F7763"/>
    </row>
    <row r="7764" spans="6:6" ht="13" hidden="1" x14ac:dyDescent="0.3">
      <c r="F7764"/>
    </row>
    <row r="7765" spans="6:6" ht="13" hidden="1" x14ac:dyDescent="0.3">
      <c r="F7765"/>
    </row>
    <row r="7766" spans="6:6" ht="13" hidden="1" x14ac:dyDescent="0.3">
      <c r="F7766"/>
    </row>
    <row r="7767" spans="6:6" ht="13" hidden="1" x14ac:dyDescent="0.3">
      <c r="F7767"/>
    </row>
    <row r="7768" spans="6:6" ht="13" hidden="1" x14ac:dyDescent="0.3">
      <c r="F7768"/>
    </row>
    <row r="7769" spans="6:6" ht="13" hidden="1" x14ac:dyDescent="0.3">
      <c r="F7769"/>
    </row>
    <row r="7770" spans="6:6" ht="13" hidden="1" x14ac:dyDescent="0.3">
      <c r="F7770"/>
    </row>
    <row r="7771" spans="6:6" ht="13" hidden="1" x14ac:dyDescent="0.3">
      <c r="F7771"/>
    </row>
    <row r="7772" spans="6:6" ht="13" hidden="1" x14ac:dyDescent="0.3">
      <c r="F7772"/>
    </row>
    <row r="7773" spans="6:6" ht="13" hidden="1" x14ac:dyDescent="0.3">
      <c r="F7773"/>
    </row>
    <row r="7774" spans="6:6" ht="13" hidden="1" x14ac:dyDescent="0.3">
      <c r="F7774"/>
    </row>
    <row r="7775" spans="6:6" ht="13" hidden="1" x14ac:dyDescent="0.3">
      <c r="F7775"/>
    </row>
    <row r="7776" spans="6:6" ht="13" hidden="1" x14ac:dyDescent="0.3">
      <c r="F7776"/>
    </row>
    <row r="7777" spans="6:6" ht="13" hidden="1" x14ac:dyDescent="0.3">
      <c r="F7777"/>
    </row>
    <row r="7778" spans="6:6" ht="13" hidden="1" x14ac:dyDescent="0.3">
      <c r="F7778"/>
    </row>
    <row r="7779" spans="6:6" ht="13" hidden="1" x14ac:dyDescent="0.3">
      <c r="F7779"/>
    </row>
    <row r="7780" spans="6:6" ht="13" hidden="1" x14ac:dyDescent="0.3">
      <c r="F7780"/>
    </row>
    <row r="7781" spans="6:6" ht="13" hidden="1" x14ac:dyDescent="0.3">
      <c r="F7781"/>
    </row>
    <row r="7782" spans="6:6" ht="13" hidden="1" x14ac:dyDescent="0.3">
      <c r="F7782"/>
    </row>
    <row r="7783" spans="6:6" ht="13" hidden="1" x14ac:dyDescent="0.3">
      <c r="F7783"/>
    </row>
    <row r="7784" spans="6:6" ht="13" hidden="1" x14ac:dyDescent="0.3">
      <c r="F7784"/>
    </row>
    <row r="7785" spans="6:6" ht="13" hidden="1" x14ac:dyDescent="0.3">
      <c r="F7785"/>
    </row>
    <row r="7786" spans="6:6" ht="13" hidden="1" x14ac:dyDescent="0.3">
      <c r="F7786"/>
    </row>
    <row r="7787" spans="6:6" ht="13" hidden="1" x14ac:dyDescent="0.3">
      <c r="F7787"/>
    </row>
    <row r="7788" spans="6:6" ht="13" hidden="1" x14ac:dyDescent="0.3">
      <c r="F7788"/>
    </row>
    <row r="7789" spans="6:6" ht="13" hidden="1" x14ac:dyDescent="0.3">
      <c r="F7789"/>
    </row>
    <row r="7790" spans="6:6" ht="13" hidden="1" x14ac:dyDescent="0.3">
      <c r="F7790"/>
    </row>
    <row r="7791" spans="6:6" ht="13" hidden="1" x14ac:dyDescent="0.3">
      <c r="F7791"/>
    </row>
    <row r="7792" spans="6:6" ht="13" hidden="1" x14ac:dyDescent="0.3">
      <c r="F7792"/>
    </row>
    <row r="7793" spans="6:6" ht="13" hidden="1" x14ac:dyDescent="0.3">
      <c r="F7793"/>
    </row>
    <row r="7794" spans="6:6" ht="13" hidden="1" x14ac:dyDescent="0.3">
      <c r="F7794"/>
    </row>
    <row r="7795" spans="6:6" ht="13" hidden="1" x14ac:dyDescent="0.3">
      <c r="F7795"/>
    </row>
    <row r="7796" spans="6:6" ht="13" hidden="1" x14ac:dyDescent="0.3">
      <c r="F7796"/>
    </row>
    <row r="7797" spans="6:6" ht="13" hidden="1" x14ac:dyDescent="0.3">
      <c r="F7797"/>
    </row>
    <row r="7798" spans="6:6" ht="13" hidden="1" x14ac:dyDescent="0.3">
      <c r="F7798"/>
    </row>
    <row r="7799" spans="6:6" ht="13" hidden="1" x14ac:dyDescent="0.3">
      <c r="F7799"/>
    </row>
    <row r="7800" spans="6:6" ht="13" hidden="1" x14ac:dyDescent="0.3">
      <c r="F7800"/>
    </row>
    <row r="7801" spans="6:6" ht="13" hidden="1" x14ac:dyDescent="0.3">
      <c r="F7801"/>
    </row>
    <row r="7802" spans="6:6" ht="13" hidden="1" x14ac:dyDescent="0.3">
      <c r="F7802"/>
    </row>
    <row r="7803" spans="6:6" ht="13" hidden="1" x14ac:dyDescent="0.3">
      <c r="F7803"/>
    </row>
    <row r="7804" spans="6:6" ht="13" hidden="1" x14ac:dyDescent="0.3">
      <c r="F7804"/>
    </row>
    <row r="7805" spans="6:6" ht="13" hidden="1" x14ac:dyDescent="0.3">
      <c r="F7805"/>
    </row>
    <row r="7806" spans="6:6" ht="13" hidden="1" x14ac:dyDescent="0.3">
      <c r="F7806"/>
    </row>
    <row r="7807" spans="6:6" ht="13" hidden="1" x14ac:dyDescent="0.3">
      <c r="F7807"/>
    </row>
    <row r="7808" spans="6:6" ht="13" hidden="1" x14ac:dyDescent="0.3">
      <c r="F7808"/>
    </row>
    <row r="7809" spans="6:6" ht="13" hidden="1" x14ac:dyDescent="0.3">
      <c r="F7809"/>
    </row>
    <row r="7810" spans="6:6" ht="13" hidden="1" x14ac:dyDescent="0.3">
      <c r="F7810"/>
    </row>
    <row r="7811" spans="6:6" ht="13" hidden="1" x14ac:dyDescent="0.3">
      <c r="F7811"/>
    </row>
    <row r="7812" spans="6:6" ht="13" hidden="1" x14ac:dyDescent="0.3">
      <c r="F7812"/>
    </row>
    <row r="7813" spans="6:6" ht="13" hidden="1" x14ac:dyDescent="0.3">
      <c r="F7813"/>
    </row>
    <row r="7814" spans="6:6" ht="13" hidden="1" x14ac:dyDescent="0.3">
      <c r="F7814"/>
    </row>
    <row r="7815" spans="6:6" ht="13" hidden="1" x14ac:dyDescent="0.3">
      <c r="F7815"/>
    </row>
    <row r="7816" spans="6:6" ht="13" hidden="1" x14ac:dyDescent="0.3">
      <c r="F7816"/>
    </row>
    <row r="7817" spans="6:6" ht="13" hidden="1" x14ac:dyDescent="0.3">
      <c r="F7817"/>
    </row>
    <row r="7818" spans="6:6" ht="13" hidden="1" x14ac:dyDescent="0.3">
      <c r="F7818"/>
    </row>
    <row r="7819" spans="6:6" ht="13" hidden="1" x14ac:dyDescent="0.3">
      <c r="F7819"/>
    </row>
    <row r="7820" spans="6:6" ht="13" hidden="1" x14ac:dyDescent="0.3">
      <c r="F7820"/>
    </row>
    <row r="7821" spans="6:6" ht="13" hidden="1" x14ac:dyDescent="0.3">
      <c r="F7821"/>
    </row>
    <row r="7822" spans="6:6" ht="13" hidden="1" x14ac:dyDescent="0.3">
      <c r="F7822"/>
    </row>
    <row r="7823" spans="6:6" ht="13" hidden="1" x14ac:dyDescent="0.3">
      <c r="F7823"/>
    </row>
    <row r="7824" spans="6:6" ht="13" hidden="1" x14ac:dyDescent="0.3">
      <c r="F7824"/>
    </row>
    <row r="7825" spans="6:6" ht="13" hidden="1" x14ac:dyDescent="0.3">
      <c r="F7825"/>
    </row>
    <row r="7826" spans="6:6" ht="13" hidden="1" x14ac:dyDescent="0.3">
      <c r="F7826"/>
    </row>
    <row r="7827" spans="6:6" ht="13" hidden="1" x14ac:dyDescent="0.3">
      <c r="F7827"/>
    </row>
    <row r="7828" spans="6:6" ht="13" hidden="1" x14ac:dyDescent="0.3">
      <c r="F7828"/>
    </row>
    <row r="7829" spans="6:6" ht="13" hidden="1" x14ac:dyDescent="0.3">
      <c r="F7829"/>
    </row>
    <row r="7830" spans="6:6" ht="13" hidden="1" x14ac:dyDescent="0.3">
      <c r="F7830"/>
    </row>
    <row r="7831" spans="6:6" ht="13" hidden="1" x14ac:dyDescent="0.3">
      <c r="F7831"/>
    </row>
    <row r="7832" spans="6:6" ht="13" hidden="1" x14ac:dyDescent="0.3">
      <c r="F7832"/>
    </row>
    <row r="7833" spans="6:6" ht="13" hidden="1" x14ac:dyDescent="0.3">
      <c r="F7833"/>
    </row>
    <row r="7834" spans="6:6" ht="13" hidden="1" x14ac:dyDescent="0.3">
      <c r="F7834"/>
    </row>
    <row r="7835" spans="6:6" ht="13" hidden="1" x14ac:dyDescent="0.3">
      <c r="F7835"/>
    </row>
    <row r="7836" spans="6:6" ht="13" hidden="1" x14ac:dyDescent="0.3">
      <c r="F7836"/>
    </row>
    <row r="7837" spans="6:6" ht="13" hidden="1" x14ac:dyDescent="0.3">
      <c r="F7837"/>
    </row>
    <row r="7838" spans="6:6" ht="13" hidden="1" x14ac:dyDescent="0.3">
      <c r="F7838"/>
    </row>
    <row r="7839" spans="6:6" ht="13" hidden="1" x14ac:dyDescent="0.3">
      <c r="F7839"/>
    </row>
    <row r="7840" spans="6:6" ht="13" hidden="1" x14ac:dyDescent="0.3">
      <c r="F7840"/>
    </row>
    <row r="7841" spans="6:6" ht="13" hidden="1" x14ac:dyDescent="0.3">
      <c r="F7841"/>
    </row>
    <row r="7842" spans="6:6" ht="13" hidden="1" x14ac:dyDescent="0.3">
      <c r="F7842"/>
    </row>
    <row r="7843" spans="6:6" ht="13" hidden="1" x14ac:dyDescent="0.3">
      <c r="F7843"/>
    </row>
    <row r="7844" spans="6:6" ht="13" hidden="1" x14ac:dyDescent="0.3">
      <c r="F7844"/>
    </row>
    <row r="7845" spans="6:6" ht="13" hidden="1" x14ac:dyDescent="0.3">
      <c r="F7845"/>
    </row>
    <row r="7846" spans="6:6" ht="13" hidden="1" x14ac:dyDescent="0.3">
      <c r="F7846"/>
    </row>
    <row r="7847" spans="6:6" ht="13" hidden="1" x14ac:dyDescent="0.3">
      <c r="F7847"/>
    </row>
    <row r="7848" spans="6:6" ht="13" hidden="1" x14ac:dyDescent="0.3">
      <c r="F7848"/>
    </row>
    <row r="7849" spans="6:6" ht="13" hidden="1" x14ac:dyDescent="0.3">
      <c r="F7849"/>
    </row>
    <row r="7850" spans="6:6" ht="13" hidden="1" x14ac:dyDescent="0.3">
      <c r="F7850"/>
    </row>
    <row r="7851" spans="6:6" ht="13" hidden="1" x14ac:dyDescent="0.3">
      <c r="F7851"/>
    </row>
    <row r="7852" spans="6:6" ht="13" hidden="1" x14ac:dyDescent="0.3">
      <c r="F7852"/>
    </row>
    <row r="7853" spans="6:6" ht="13" hidden="1" x14ac:dyDescent="0.3">
      <c r="F7853"/>
    </row>
    <row r="7854" spans="6:6" ht="13" hidden="1" x14ac:dyDescent="0.3">
      <c r="F7854"/>
    </row>
    <row r="7855" spans="6:6" ht="13" hidden="1" x14ac:dyDescent="0.3">
      <c r="F7855"/>
    </row>
    <row r="7856" spans="6:6" ht="13" hidden="1" x14ac:dyDescent="0.3">
      <c r="F7856"/>
    </row>
    <row r="7857" spans="6:6" ht="13" hidden="1" x14ac:dyDescent="0.3">
      <c r="F7857"/>
    </row>
    <row r="7858" spans="6:6" ht="13" hidden="1" x14ac:dyDescent="0.3">
      <c r="F7858"/>
    </row>
    <row r="7859" spans="6:6" ht="13" hidden="1" x14ac:dyDescent="0.3">
      <c r="F7859"/>
    </row>
    <row r="7860" spans="6:6" ht="13" hidden="1" x14ac:dyDescent="0.3">
      <c r="F7860"/>
    </row>
    <row r="7861" spans="6:6" ht="13" hidden="1" x14ac:dyDescent="0.3">
      <c r="F7861"/>
    </row>
    <row r="7862" spans="6:6" ht="13" hidden="1" x14ac:dyDescent="0.3">
      <c r="F7862"/>
    </row>
    <row r="7863" spans="6:6" ht="13" hidden="1" x14ac:dyDescent="0.3">
      <c r="F7863"/>
    </row>
    <row r="7864" spans="6:6" ht="13" hidden="1" x14ac:dyDescent="0.3">
      <c r="F7864"/>
    </row>
    <row r="7865" spans="6:6" ht="13" hidden="1" x14ac:dyDescent="0.3">
      <c r="F7865"/>
    </row>
    <row r="7866" spans="6:6" ht="13" hidden="1" x14ac:dyDescent="0.3">
      <c r="F7866"/>
    </row>
    <row r="7867" spans="6:6" ht="13" hidden="1" x14ac:dyDescent="0.3">
      <c r="F7867"/>
    </row>
    <row r="7868" spans="6:6" ht="13" hidden="1" x14ac:dyDescent="0.3">
      <c r="F7868"/>
    </row>
    <row r="7869" spans="6:6" ht="13" hidden="1" x14ac:dyDescent="0.3">
      <c r="F7869"/>
    </row>
    <row r="7870" spans="6:6" ht="13" hidden="1" x14ac:dyDescent="0.3">
      <c r="F7870"/>
    </row>
    <row r="7871" spans="6:6" ht="13" hidden="1" x14ac:dyDescent="0.3">
      <c r="F7871"/>
    </row>
    <row r="7872" spans="6:6" ht="13" hidden="1" x14ac:dyDescent="0.3">
      <c r="F7872"/>
    </row>
    <row r="7873" spans="6:6" ht="13" hidden="1" x14ac:dyDescent="0.3">
      <c r="F7873"/>
    </row>
    <row r="7874" spans="6:6" ht="13" hidden="1" x14ac:dyDescent="0.3">
      <c r="F7874"/>
    </row>
    <row r="7875" spans="6:6" ht="13" hidden="1" x14ac:dyDescent="0.3">
      <c r="F7875"/>
    </row>
    <row r="7876" spans="6:6" ht="13" hidden="1" x14ac:dyDescent="0.3">
      <c r="F7876"/>
    </row>
    <row r="7877" spans="6:6" ht="13" hidden="1" x14ac:dyDescent="0.3">
      <c r="F7877"/>
    </row>
    <row r="7878" spans="6:6" ht="13" hidden="1" x14ac:dyDescent="0.3">
      <c r="F7878"/>
    </row>
    <row r="7879" spans="6:6" ht="13" hidden="1" x14ac:dyDescent="0.3">
      <c r="F7879"/>
    </row>
    <row r="7880" spans="6:6" ht="13" hidden="1" x14ac:dyDescent="0.3">
      <c r="F7880"/>
    </row>
    <row r="7881" spans="6:6" ht="13" hidden="1" x14ac:dyDescent="0.3">
      <c r="F7881"/>
    </row>
    <row r="7882" spans="6:6" ht="13" hidden="1" x14ac:dyDescent="0.3">
      <c r="F7882"/>
    </row>
    <row r="7883" spans="6:6" ht="13" hidden="1" x14ac:dyDescent="0.3">
      <c r="F7883"/>
    </row>
    <row r="7884" spans="6:6" ht="13" hidden="1" x14ac:dyDescent="0.3">
      <c r="F7884"/>
    </row>
    <row r="7885" spans="6:6" ht="13" hidden="1" x14ac:dyDescent="0.3">
      <c r="F7885"/>
    </row>
    <row r="7886" spans="6:6" ht="13" hidden="1" x14ac:dyDescent="0.3">
      <c r="F7886"/>
    </row>
    <row r="7887" spans="6:6" ht="13" hidden="1" x14ac:dyDescent="0.3">
      <c r="F7887"/>
    </row>
    <row r="7888" spans="6:6" ht="13" hidden="1" x14ac:dyDescent="0.3">
      <c r="F7888"/>
    </row>
    <row r="7889" spans="6:6" ht="13" hidden="1" x14ac:dyDescent="0.3">
      <c r="F7889"/>
    </row>
    <row r="7890" spans="6:6" ht="13" hidden="1" x14ac:dyDescent="0.3">
      <c r="F7890"/>
    </row>
    <row r="7891" spans="6:6" ht="13" hidden="1" x14ac:dyDescent="0.3">
      <c r="F7891"/>
    </row>
    <row r="7892" spans="6:6" ht="13" hidden="1" x14ac:dyDescent="0.3">
      <c r="F7892"/>
    </row>
    <row r="7893" spans="6:6" ht="13" hidden="1" x14ac:dyDescent="0.3">
      <c r="F7893"/>
    </row>
    <row r="7894" spans="6:6" ht="13" hidden="1" x14ac:dyDescent="0.3">
      <c r="F7894"/>
    </row>
    <row r="7895" spans="6:6" ht="13" hidden="1" x14ac:dyDescent="0.3">
      <c r="F7895"/>
    </row>
    <row r="7896" spans="6:6" ht="13" hidden="1" x14ac:dyDescent="0.3">
      <c r="F7896"/>
    </row>
    <row r="7897" spans="6:6" ht="13" hidden="1" x14ac:dyDescent="0.3">
      <c r="F7897"/>
    </row>
    <row r="7898" spans="6:6" ht="13" hidden="1" x14ac:dyDescent="0.3">
      <c r="F7898"/>
    </row>
    <row r="7899" spans="6:6" ht="13" hidden="1" x14ac:dyDescent="0.3">
      <c r="F7899"/>
    </row>
    <row r="7900" spans="6:6" ht="13" hidden="1" x14ac:dyDescent="0.3">
      <c r="F7900"/>
    </row>
    <row r="7901" spans="6:6" ht="13" hidden="1" x14ac:dyDescent="0.3">
      <c r="F7901"/>
    </row>
    <row r="7902" spans="6:6" ht="13" hidden="1" x14ac:dyDescent="0.3">
      <c r="F7902"/>
    </row>
    <row r="7903" spans="6:6" ht="13" hidden="1" x14ac:dyDescent="0.3">
      <c r="F7903"/>
    </row>
    <row r="7904" spans="6:6" ht="13" hidden="1" x14ac:dyDescent="0.3">
      <c r="F7904"/>
    </row>
    <row r="7905" spans="6:6" ht="13" hidden="1" x14ac:dyDescent="0.3">
      <c r="F7905"/>
    </row>
    <row r="7906" spans="6:6" ht="13" hidden="1" x14ac:dyDescent="0.3">
      <c r="F7906"/>
    </row>
    <row r="7907" spans="6:6" ht="13" hidden="1" x14ac:dyDescent="0.3">
      <c r="F7907"/>
    </row>
    <row r="7908" spans="6:6" ht="13" hidden="1" x14ac:dyDescent="0.3">
      <c r="F7908"/>
    </row>
    <row r="7909" spans="6:6" ht="13" hidden="1" x14ac:dyDescent="0.3">
      <c r="F7909"/>
    </row>
    <row r="7910" spans="6:6" ht="13" hidden="1" x14ac:dyDescent="0.3">
      <c r="F7910"/>
    </row>
    <row r="7911" spans="6:6" ht="13" hidden="1" x14ac:dyDescent="0.3">
      <c r="F7911"/>
    </row>
    <row r="7912" spans="6:6" ht="13" hidden="1" x14ac:dyDescent="0.3">
      <c r="F7912"/>
    </row>
    <row r="7913" spans="6:6" ht="13" hidden="1" x14ac:dyDescent="0.3">
      <c r="F7913"/>
    </row>
    <row r="7914" spans="6:6" ht="13" hidden="1" x14ac:dyDescent="0.3">
      <c r="F7914"/>
    </row>
    <row r="7915" spans="6:6" ht="13" hidden="1" x14ac:dyDescent="0.3">
      <c r="F7915"/>
    </row>
    <row r="7916" spans="6:6" ht="13" hidden="1" x14ac:dyDescent="0.3">
      <c r="F7916"/>
    </row>
    <row r="7917" spans="6:6" ht="13" hidden="1" x14ac:dyDescent="0.3">
      <c r="F7917"/>
    </row>
    <row r="7918" spans="6:6" ht="13" hidden="1" x14ac:dyDescent="0.3">
      <c r="F7918"/>
    </row>
    <row r="7919" spans="6:6" ht="13" hidden="1" x14ac:dyDescent="0.3">
      <c r="F7919"/>
    </row>
    <row r="7920" spans="6:6" ht="13" hidden="1" x14ac:dyDescent="0.3">
      <c r="F7920"/>
    </row>
    <row r="7921" spans="6:6" ht="13" hidden="1" x14ac:dyDescent="0.3">
      <c r="F7921"/>
    </row>
    <row r="7922" spans="6:6" ht="13" hidden="1" x14ac:dyDescent="0.3">
      <c r="F7922"/>
    </row>
    <row r="7923" spans="6:6" ht="13" hidden="1" x14ac:dyDescent="0.3">
      <c r="F7923"/>
    </row>
    <row r="7924" spans="6:6" ht="13" hidden="1" x14ac:dyDescent="0.3">
      <c r="F7924"/>
    </row>
    <row r="7925" spans="6:6" ht="13" hidden="1" x14ac:dyDescent="0.3">
      <c r="F7925"/>
    </row>
    <row r="7926" spans="6:6" ht="13" hidden="1" x14ac:dyDescent="0.3">
      <c r="F7926"/>
    </row>
    <row r="7927" spans="6:6" ht="13" hidden="1" x14ac:dyDescent="0.3">
      <c r="F7927"/>
    </row>
    <row r="7928" spans="6:6" ht="13" hidden="1" x14ac:dyDescent="0.3">
      <c r="F7928"/>
    </row>
    <row r="7929" spans="6:6" ht="13" hidden="1" x14ac:dyDescent="0.3">
      <c r="F7929"/>
    </row>
    <row r="7930" spans="6:6" ht="13" hidden="1" x14ac:dyDescent="0.3">
      <c r="F7930"/>
    </row>
    <row r="7931" spans="6:6" ht="13" hidden="1" x14ac:dyDescent="0.3">
      <c r="F7931"/>
    </row>
    <row r="7932" spans="6:6" ht="13" hidden="1" x14ac:dyDescent="0.3">
      <c r="F7932"/>
    </row>
    <row r="7933" spans="6:6" ht="13" hidden="1" x14ac:dyDescent="0.3">
      <c r="F7933"/>
    </row>
    <row r="7934" spans="6:6" ht="13" hidden="1" x14ac:dyDescent="0.3">
      <c r="F7934"/>
    </row>
    <row r="7935" spans="6:6" ht="13" hidden="1" x14ac:dyDescent="0.3">
      <c r="F7935"/>
    </row>
    <row r="7936" spans="6:6" ht="13" hidden="1" x14ac:dyDescent="0.3">
      <c r="F7936"/>
    </row>
    <row r="7937" spans="6:6" ht="13" hidden="1" x14ac:dyDescent="0.3">
      <c r="F7937"/>
    </row>
    <row r="7938" spans="6:6" ht="13" hidden="1" x14ac:dyDescent="0.3">
      <c r="F7938"/>
    </row>
    <row r="7939" spans="6:6" ht="13" hidden="1" x14ac:dyDescent="0.3">
      <c r="F7939"/>
    </row>
    <row r="7940" spans="6:6" ht="13" hidden="1" x14ac:dyDescent="0.3">
      <c r="F7940"/>
    </row>
    <row r="7941" spans="6:6" ht="13" hidden="1" x14ac:dyDescent="0.3">
      <c r="F7941"/>
    </row>
    <row r="7942" spans="6:6" ht="13" hidden="1" x14ac:dyDescent="0.3">
      <c r="F7942"/>
    </row>
    <row r="7943" spans="6:6" ht="13" hidden="1" x14ac:dyDescent="0.3">
      <c r="F7943"/>
    </row>
    <row r="7944" spans="6:6" ht="13" hidden="1" x14ac:dyDescent="0.3">
      <c r="F7944"/>
    </row>
    <row r="7945" spans="6:6" ht="13" hidden="1" x14ac:dyDescent="0.3">
      <c r="F7945"/>
    </row>
    <row r="7946" spans="6:6" ht="13" hidden="1" x14ac:dyDescent="0.3">
      <c r="F7946"/>
    </row>
    <row r="7947" spans="6:6" ht="13" hidden="1" x14ac:dyDescent="0.3">
      <c r="F7947"/>
    </row>
    <row r="7948" spans="6:6" ht="13" hidden="1" x14ac:dyDescent="0.3">
      <c r="F7948"/>
    </row>
    <row r="7949" spans="6:6" ht="13" hidden="1" x14ac:dyDescent="0.3">
      <c r="F7949"/>
    </row>
    <row r="7950" spans="6:6" ht="13" hidden="1" x14ac:dyDescent="0.3">
      <c r="F7950"/>
    </row>
    <row r="7951" spans="6:6" ht="13" hidden="1" x14ac:dyDescent="0.3">
      <c r="F7951"/>
    </row>
    <row r="7952" spans="6:6" ht="13" hidden="1" x14ac:dyDescent="0.3">
      <c r="F7952"/>
    </row>
    <row r="7953" spans="6:6" ht="13" hidden="1" x14ac:dyDescent="0.3">
      <c r="F7953"/>
    </row>
    <row r="7954" spans="6:6" ht="13" hidden="1" x14ac:dyDescent="0.3">
      <c r="F7954"/>
    </row>
    <row r="7955" spans="6:6" ht="13" hidden="1" x14ac:dyDescent="0.3">
      <c r="F7955"/>
    </row>
    <row r="7956" spans="6:6" ht="13" hidden="1" x14ac:dyDescent="0.3">
      <c r="F7956"/>
    </row>
    <row r="7957" spans="6:6" ht="13" hidden="1" x14ac:dyDescent="0.3">
      <c r="F7957"/>
    </row>
    <row r="7958" spans="6:6" ht="13" hidden="1" x14ac:dyDescent="0.3">
      <c r="F7958"/>
    </row>
    <row r="7959" spans="6:6" ht="13" hidden="1" x14ac:dyDescent="0.3">
      <c r="F7959"/>
    </row>
    <row r="7960" spans="6:6" ht="13" hidden="1" x14ac:dyDescent="0.3">
      <c r="F7960"/>
    </row>
    <row r="7961" spans="6:6" ht="13" hidden="1" x14ac:dyDescent="0.3">
      <c r="F7961"/>
    </row>
    <row r="7962" spans="6:6" ht="13" hidden="1" x14ac:dyDescent="0.3">
      <c r="F7962"/>
    </row>
    <row r="7963" spans="6:6" ht="13" hidden="1" x14ac:dyDescent="0.3">
      <c r="F7963"/>
    </row>
    <row r="7964" spans="6:6" ht="13" hidden="1" x14ac:dyDescent="0.3">
      <c r="F7964"/>
    </row>
    <row r="7965" spans="6:6" ht="13" hidden="1" x14ac:dyDescent="0.3">
      <c r="F7965"/>
    </row>
    <row r="7966" spans="6:6" ht="13" hidden="1" x14ac:dyDescent="0.3">
      <c r="F7966"/>
    </row>
    <row r="7967" spans="6:6" ht="13" hidden="1" x14ac:dyDescent="0.3">
      <c r="F7967"/>
    </row>
    <row r="7968" spans="6:6" ht="13" hidden="1" x14ac:dyDescent="0.3">
      <c r="F7968"/>
    </row>
    <row r="7969" spans="6:6" ht="13" hidden="1" x14ac:dyDescent="0.3">
      <c r="F7969"/>
    </row>
    <row r="7970" spans="6:6" ht="13" hidden="1" x14ac:dyDescent="0.3">
      <c r="F7970"/>
    </row>
    <row r="7971" spans="6:6" ht="13" hidden="1" x14ac:dyDescent="0.3">
      <c r="F7971"/>
    </row>
    <row r="7972" spans="6:6" ht="13" hidden="1" x14ac:dyDescent="0.3">
      <c r="F7972"/>
    </row>
    <row r="7973" spans="6:6" ht="13" hidden="1" x14ac:dyDescent="0.3">
      <c r="F7973"/>
    </row>
    <row r="7974" spans="6:6" ht="13" hidden="1" x14ac:dyDescent="0.3">
      <c r="F7974"/>
    </row>
    <row r="7975" spans="6:6" ht="13" hidden="1" x14ac:dyDescent="0.3">
      <c r="F7975"/>
    </row>
    <row r="7976" spans="6:6" ht="13" hidden="1" x14ac:dyDescent="0.3">
      <c r="F7976"/>
    </row>
    <row r="7977" spans="6:6" ht="13" hidden="1" x14ac:dyDescent="0.3">
      <c r="F7977"/>
    </row>
    <row r="7978" spans="6:6" ht="13" hidden="1" x14ac:dyDescent="0.3">
      <c r="F7978"/>
    </row>
    <row r="7979" spans="6:6" ht="13" hidden="1" x14ac:dyDescent="0.3">
      <c r="F7979"/>
    </row>
    <row r="7980" spans="6:6" ht="13" hidden="1" x14ac:dyDescent="0.3">
      <c r="F7980"/>
    </row>
    <row r="7981" spans="6:6" ht="13" hidden="1" x14ac:dyDescent="0.3">
      <c r="F7981"/>
    </row>
    <row r="7982" spans="6:6" ht="13" hidden="1" x14ac:dyDescent="0.3">
      <c r="F7982"/>
    </row>
    <row r="7983" spans="6:6" ht="13" hidden="1" x14ac:dyDescent="0.3">
      <c r="F7983"/>
    </row>
    <row r="7984" spans="6:6" ht="13" hidden="1" x14ac:dyDescent="0.3">
      <c r="F7984"/>
    </row>
    <row r="7985" spans="6:6" ht="13" hidden="1" x14ac:dyDescent="0.3">
      <c r="F7985"/>
    </row>
    <row r="7986" spans="6:6" ht="13" hidden="1" x14ac:dyDescent="0.3">
      <c r="F7986"/>
    </row>
    <row r="7987" spans="6:6" ht="13" hidden="1" x14ac:dyDescent="0.3">
      <c r="F7987"/>
    </row>
    <row r="7988" spans="6:6" ht="13" hidden="1" x14ac:dyDescent="0.3">
      <c r="F7988"/>
    </row>
    <row r="7989" spans="6:6" ht="13" hidden="1" x14ac:dyDescent="0.3">
      <c r="F7989"/>
    </row>
    <row r="7990" spans="6:6" ht="13" hidden="1" x14ac:dyDescent="0.3">
      <c r="F7990"/>
    </row>
    <row r="7991" spans="6:6" ht="13" hidden="1" x14ac:dyDescent="0.3">
      <c r="F7991"/>
    </row>
    <row r="7992" spans="6:6" ht="13" hidden="1" x14ac:dyDescent="0.3">
      <c r="F7992"/>
    </row>
    <row r="7993" spans="6:6" ht="13" hidden="1" x14ac:dyDescent="0.3">
      <c r="F7993"/>
    </row>
    <row r="7994" spans="6:6" ht="13" hidden="1" x14ac:dyDescent="0.3">
      <c r="F7994"/>
    </row>
    <row r="7995" spans="6:6" ht="13" hidden="1" x14ac:dyDescent="0.3">
      <c r="F7995"/>
    </row>
    <row r="7996" spans="6:6" ht="13" hidden="1" x14ac:dyDescent="0.3">
      <c r="F7996"/>
    </row>
    <row r="7997" spans="6:6" ht="13" hidden="1" x14ac:dyDescent="0.3">
      <c r="F7997"/>
    </row>
    <row r="7998" spans="6:6" ht="13" hidden="1" x14ac:dyDescent="0.3">
      <c r="F7998"/>
    </row>
    <row r="7999" spans="6:6" ht="13" hidden="1" x14ac:dyDescent="0.3">
      <c r="F7999"/>
    </row>
    <row r="8000" spans="6:6" ht="13" hidden="1" x14ac:dyDescent="0.3">
      <c r="F8000"/>
    </row>
    <row r="8001" spans="6:6" ht="13" hidden="1" x14ac:dyDescent="0.3">
      <c r="F8001"/>
    </row>
    <row r="8002" spans="6:6" ht="13" hidden="1" x14ac:dyDescent="0.3">
      <c r="F8002"/>
    </row>
    <row r="8003" spans="6:6" ht="13" hidden="1" x14ac:dyDescent="0.3">
      <c r="F8003"/>
    </row>
    <row r="8004" spans="6:6" ht="13" hidden="1" x14ac:dyDescent="0.3">
      <c r="F8004"/>
    </row>
    <row r="8005" spans="6:6" ht="13" hidden="1" x14ac:dyDescent="0.3">
      <c r="F8005"/>
    </row>
    <row r="8006" spans="6:6" ht="13" hidden="1" x14ac:dyDescent="0.3">
      <c r="F8006"/>
    </row>
    <row r="8007" spans="6:6" ht="13" hidden="1" x14ac:dyDescent="0.3">
      <c r="F8007"/>
    </row>
    <row r="8008" spans="6:6" ht="13" hidden="1" x14ac:dyDescent="0.3">
      <c r="F8008"/>
    </row>
    <row r="8009" spans="6:6" ht="13" hidden="1" x14ac:dyDescent="0.3">
      <c r="F8009"/>
    </row>
    <row r="8010" spans="6:6" ht="13" hidden="1" x14ac:dyDescent="0.3">
      <c r="F8010"/>
    </row>
    <row r="8011" spans="6:6" ht="13" hidden="1" x14ac:dyDescent="0.3">
      <c r="F8011"/>
    </row>
    <row r="8012" spans="6:6" ht="13" hidden="1" x14ac:dyDescent="0.3">
      <c r="F8012"/>
    </row>
    <row r="8013" spans="6:6" ht="13" hidden="1" x14ac:dyDescent="0.3">
      <c r="F8013"/>
    </row>
    <row r="8014" spans="6:6" ht="13" hidden="1" x14ac:dyDescent="0.3">
      <c r="F8014"/>
    </row>
    <row r="8015" spans="6:6" ht="13" hidden="1" x14ac:dyDescent="0.3">
      <c r="F8015"/>
    </row>
    <row r="8016" spans="6:6" ht="13" hidden="1" x14ac:dyDescent="0.3">
      <c r="F8016"/>
    </row>
    <row r="8017" spans="6:6" ht="13" hidden="1" x14ac:dyDescent="0.3">
      <c r="F8017"/>
    </row>
    <row r="8018" spans="6:6" ht="13" hidden="1" x14ac:dyDescent="0.3">
      <c r="F8018"/>
    </row>
    <row r="8019" spans="6:6" ht="13" hidden="1" x14ac:dyDescent="0.3">
      <c r="F8019"/>
    </row>
    <row r="8020" spans="6:6" ht="13" hidden="1" x14ac:dyDescent="0.3">
      <c r="F8020"/>
    </row>
    <row r="8021" spans="6:6" ht="13" hidden="1" x14ac:dyDescent="0.3">
      <c r="F8021"/>
    </row>
    <row r="8022" spans="6:6" ht="13" hidden="1" x14ac:dyDescent="0.3">
      <c r="F8022"/>
    </row>
    <row r="8023" spans="6:6" ht="13" hidden="1" x14ac:dyDescent="0.3">
      <c r="F8023"/>
    </row>
    <row r="8024" spans="6:6" ht="13" hidden="1" x14ac:dyDescent="0.3">
      <c r="F8024"/>
    </row>
    <row r="8025" spans="6:6" ht="13" hidden="1" x14ac:dyDescent="0.3">
      <c r="F8025"/>
    </row>
    <row r="8026" spans="6:6" ht="13" hidden="1" x14ac:dyDescent="0.3">
      <c r="F8026"/>
    </row>
    <row r="8027" spans="6:6" ht="13" hidden="1" x14ac:dyDescent="0.3">
      <c r="F8027"/>
    </row>
    <row r="8028" spans="6:6" ht="13" hidden="1" x14ac:dyDescent="0.3">
      <c r="F8028"/>
    </row>
    <row r="8029" spans="6:6" ht="13" hidden="1" x14ac:dyDescent="0.3">
      <c r="F8029"/>
    </row>
    <row r="8030" spans="6:6" ht="13" hidden="1" x14ac:dyDescent="0.3">
      <c r="F8030"/>
    </row>
    <row r="8031" spans="6:6" ht="13" hidden="1" x14ac:dyDescent="0.3">
      <c r="F8031"/>
    </row>
    <row r="8032" spans="6:6" ht="13" hidden="1" x14ac:dyDescent="0.3">
      <c r="F8032"/>
    </row>
    <row r="8033" spans="6:6" ht="13" hidden="1" x14ac:dyDescent="0.3">
      <c r="F8033"/>
    </row>
    <row r="8034" spans="6:6" ht="13" hidden="1" x14ac:dyDescent="0.3">
      <c r="F8034"/>
    </row>
    <row r="8035" spans="6:6" ht="13" hidden="1" x14ac:dyDescent="0.3">
      <c r="F8035"/>
    </row>
    <row r="8036" spans="6:6" ht="13" hidden="1" x14ac:dyDescent="0.3">
      <c r="F8036"/>
    </row>
    <row r="8037" spans="6:6" ht="13" hidden="1" x14ac:dyDescent="0.3">
      <c r="F8037"/>
    </row>
    <row r="8038" spans="6:6" ht="13" hidden="1" x14ac:dyDescent="0.3">
      <c r="F8038"/>
    </row>
    <row r="8039" spans="6:6" ht="13" hidden="1" x14ac:dyDescent="0.3">
      <c r="F8039"/>
    </row>
    <row r="8040" spans="6:6" ht="13" hidden="1" x14ac:dyDescent="0.3">
      <c r="F8040"/>
    </row>
    <row r="8041" spans="6:6" ht="13" hidden="1" x14ac:dyDescent="0.3">
      <c r="F8041"/>
    </row>
    <row r="8042" spans="6:6" ht="13" hidden="1" x14ac:dyDescent="0.3">
      <c r="F8042"/>
    </row>
    <row r="8043" spans="6:6" ht="13" hidden="1" x14ac:dyDescent="0.3">
      <c r="F8043"/>
    </row>
    <row r="8044" spans="6:6" ht="13" hidden="1" x14ac:dyDescent="0.3">
      <c r="F8044"/>
    </row>
    <row r="8045" spans="6:6" ht="13" hidden="1" x14ac:dyDescent="0.3">
      <c r="F8045"/>
    </row>
    <row r="8046" spans="6:6" ht="13" hidden="1" x14ac:dyDescent="0.3">
      <c r="F8046"/>
    </row>
    <row r="8047" spans="6:6" ht="13" hidden="1" x14ac:dyDescent="0.3">
      <c r="F8047"/>
    </row>
    <row r="8048" spans="6:6" ht="13" hidden="1" x14ac:dyDescent="0.3">
      <c r="F8048"/>
    </row>
    <row r="8049" spans="6:6" ht="13" hidden="1" x14ac:dyDescent="0.3">
      <c r="F8049"/>
    </row>
    <row r="8050" spans="6:6" ht="13" hidden="1" x14ac:dyDescent="0.3">
      <c r="F8050"/>
    </row>
    <row r="8051" spans="6:6" ht="13" hidden="1" x14ac:dyDescent="0.3">
      <c r="F8051"/>
    </row>
    <row r="8052" spans="6:6" ht="13" hidden="1" x14ac:dyDescent="0.3">
      <c r="F8052"/>
    </row>
    <row r="8053" spans="6:6" ht="13" hidden="1" x14ac:dyDescent="0.3">
      <c r="F8053"/>
    </row>
    <row r="8054" spans="6:6" ht="13" hidden="1" x14ac:dyDescent="0.3">
      <c r="F8054"/>
    </row>
    <row r="8055" spans="6:6" ht="13" hidden="1" x14ac:dyDescent="0.3">
      <c r="F8055"/>
    </row>
    <row r="8056" spans="6:6" ht="13" hidden="1" x14ac:dyDescent="0.3">
      <c r="F8056"/>
    </row>
    <row r="8057" spans="6:6" ht="13" hidden="1" x14ac:dyDescent="0.3">
      <c r="F8057"/>
    </row>
    <row r="8058" spans="6:6" ht="13" hidden="1" x14ac:dyDescent="0.3">
      <c r="F8058"/>
    </row>
    <row r="8059" spans="6:6" ht="13" hidden="1" x14ac:dyDescent="0.3">
      <c r="F8059"/>
    </row>
    <row r="8060" spans="6:6" ht="13" hidden="1" x14ac:dyDescent="0.3">
      <c r="F8060"/>
    </row>
    <row r="8061" spans="6:6" ht="13" hidden="1" x14ac:dyDescent="0.3">
      <c r="F8061"/>
    </row>
    <row r="8062" spans="6:6" ht="13" hidden="1" x14ac:dyDescent="0.3">
      <c r="F8062"/>
    </row>
    <row r="8063" spans="6:6" ht="13" hidden="1" x14ac:dyDescent="0.3">
      <c r="F8063"/>
    </row>
    <row r="8064" spans="6:6" ht="13" hidden="1" x14ac:dyDescent="0.3">
      <c r="F8064"/>
    </row>
    <row r="8065" spans="6:6" ht="13" hidden="1" x14ac:dyDescent="0.3">
      <c r="F8065"/>
    </row>
    <row r="8066" spans="6:6" ht="13" hidden="1" x14ac:dyDescent="0.3">
      <c r="F8066"/>
    </row>
    <row r="8067" spans="6:6" ht="13" hidden="1" x14ac:dyDescent="0.3">
      <c r="F8067"/>
    </row>
    <row r="8068" spans="6:6" ht="13" hidden="1" x14ac:dyDescent="0.3">
      <c r="F8068"/>
    </row>
    <row r="8069" spans="6:6" ht="13" hidden="1" x14ac:dyDescent="0.3">
      <c r="F8069"/>
    </row>
    <row r="8070" spans="6:6" ht="13" hidden="1" x14ac:dyDescent="0.3">
      <c r="F8070"/>
    </row>
    <row r="8071" spans="6:6" ht="13" hidden="1" x14ac:dyDescent="0.3">
      <c r="F8071"/>
    </row>
    <row r="8072" spans="6:6" ht="13" hidden="1" x14ac:dyDescent="0.3">
      <c r="F8072"/>
    </row>
    <row r="8073" spans="6:6" ht="13" hidden="1" x14ac:dyDescent="0.3">
      <c r="F8073"/>
    </row>
    <row r="8074" spans="6:6" ht="13" hidden="1" x14ac:dyDescent="0.3">
      <c r="F8074"/>
    </row>
    <row r="8075" spans="6:6" ht="13" hidden="1" x14ac:dyDescent="0.3">
      <c r="F8075"/>
    </row>
    <row r="8076" spans="6:6" ht="13" hidden="1" x14ac:dyDescent="0.3">
      <c r="F8076"/>
    </row>
    <row r="8077" spans="6:6" ht="13" hidden="1" x14ac:dyDescent="0.3">
      <c r="F8077"/>
    </row>
    <row r="8078" spans="6:6" ht="13" hidden="1" x14ac:dyDescent="0.3">
      <c r="F8078"/>
    </row>
    <row r="8079" spans="6:6" ht="13" hidden="1" x14ac:dyDescent="0.3">
      <c r="F8079"/>
    </row>
    <row r="8080" spans="6:6" ht="13" hidden="1" x14ac:dyDescent="0.3">
      <c r="F8080"/>
    </row>
    <row r="8081" spans="6:6" ht="13" hidden="1" x14ac:dyDescent="0.3">
      <c r="F8081"/>
    </row>
    <row r="8082" spans="6:6" ht="13" hidden="1" x14ac:dyDescent="0.3">
      <c r="F8082"/>
    </row>
    <row r="8083" spans="6:6" ht="13" hidden="1" x14ac:dyDescent="0.3">
      <c r="F8083"/>
    </row>
    <row r="8084" spans="6:6" ht="13" hidden="1" x14ac:dyDescent="0.3">
      <c r="F8084"/>
    </row>
    <row r="8085" spans="6:6" ht="13" hidden="1" x14ac:dyDescent="0.3">
      <c r="F8085"/>
    </row>
    <row r="8086" spans="6:6" ht="13" hidden="1" x14ac:dyDescent="0.3">
      <c r="F8086"/>
    </row>
    <row r="8087" spans="6:6" ht="13" hidden="1" x14ac:dyDescent="0.3">
      <c r="F8087"/>
    </row>
    <row r="8088" spans="6:6" ht="13" hidden="1" x14ac:dyDescent="0.3">
      <c r="F8088"/>
    </row>
    <row r="8089" spans="6:6" ht="13" hidden="1" x14ac:dyDescent="0.3">
      <c r="F8089"/>
    </row>
    <row r="8090" spans="6:6" ht="13" hidden="1" x14ac:dyDescent="0.3">
      <c r="F8090"/>
    </row>
    <row r="8091" spans="6:6" ht="13" hidden="1" x14ac:dyDescent="0.3">
      <c r="F8091"/>
    </row>
    <row r="8092" spans="6:6" ht="13" hidden="1" x14ac:dyDescent="0.3">
      <c r="F8092"/>
    </row>
    <row r="8093" spans="6:6" ht="13" hidden="1" x14ac:dyDescent="0.3">
      <c r="F8093"/>
    </row>
    <row r="8094" spans="6:6" ht="13" hidden="1" x14ac:dyDescent="0.3">
      <c r="F8094"/>
    </row>
    <row r="8095" spans="6:6" ht="13" hidden="1" x14ac:dyDescent="0.3">
      <c r="F8095"/>
    </row>
    <row r="8096" spans="6:6" ht="13" hidden="1" x14ac:dyDescent="0.3">
      <c r="F8096"/>
    </row>
    <row r="8097" spans="6:6" ht="13" hidden="1" x14ac:dyDescent="0.3">
      <c r="F8097"/>
    </row>
    <row r="8098" spans="6:6" ht="13" hidden="1" x14ac:dyDescent="0.3">
      <c r="F8098"/>
    </row>
    <row r="8099" spans="6:6" ht="13" hidden="1" x14ac:dyDescent="0.3">
      <c r="F8099"/>
    </row>
    <row r="8100" spans="6:6" ht="13" hidden="1" x14ac:dyDescent="0.3">
      <c r="F8100"/>
    </row>
    <row r="8101" spans="6:6" ht="13" hidden="1" x14ac:dyDescent="0.3">
      <c r="F8101"/>
    </row>
    <row r="8102" spans="6:6" ht="13" hidden="1" x14ac:dyDescent="0.3">
      <c r="F8102"/>
    </row>
    <row r="8103" spans="6:6" ht="13" hidden="1" x14ac:dyDescent="0.3">
      <c r="F8103"/>
    </row>
    <row r="8104" spans="6:6" ht="13" hidden="1" x14ac:dyDescent="0.3">
      <c r="F8104"/>
    </row>
    <row r="8105" spans="6:6" ht="13" hidden="1" x14ac:dyDescent="0.3">
      <c r="F8105"/>
    </row>
    <row r="8106" spans="6:6" ht="13" hidden="1" x14ac:dyDescent="0.3">
      <c r="F8106"/>
    </row>
    <row r="8107" spans="6:6" ht="13" hidden="1" x14ac:dyDescent="0.3">
      <c r="F8107"/>
    </row>
    <row r="8108" spans="6:6" ht="13" hidden="1" x14ac:dyDescent="0.3">
      <c r="F8108"/>
    </row>
    <row r="8109" spans="6:6" ht="13" hidden="1" x14ac:dyDescent="0.3">
      <c r="F8109"/>
    </row>
    <row r="8110" spans="6:6" ht="13" hidden="1" x14ac:dyDescent="0.3">
      <c r="F8110"/>
    </row>
    <row r="8111" spans="6:6" ht="13" hidden="1" x14ac:dyDescent="0.3">
      <c r="F8111"/>
    </row>
    <row r="8112" spans="6:6" ht="13" hidden="1" x14ac:dyDescent="0.3">
      <c r="F8112"/>
    </row>
    <row r="8113" spans="6:6" ht="13" hidden="1" x14ac:dyDescent="0.3">
      <c r="F8113"/>
    </row>
    <row r="8114" spans="6:6" ht="13" hidden="1" x14ac:dyDescent="0.3">
      <c r="F8114"/>
    </row>
    <row r="8115" spans="6:6" ht="13" hidden="1" x14ac:dyDescent="0.3">
      <c r="F8115"/>
    </row>
    <row r="8116" spans="6:6" ht="13" hidden="1" x14ac:dyDescent="0.3">
      <c r="F8116"/>
    </row>
    <row r="8117" spans="6:6" ht="13" hidden="1" x14ac:dyDescent="0.3">
      <c r="F8117"/>
    </row>
    <row r="8118" spans="6:6" ht="13" hidden="1" x14ac:dyDescent="0.3">
      <c r="F8118"/>
    </row>
    <row r="8119" spans="6:6" ht="13" hidden="1" x14ac:dyDescent="0.3">
      <c r="F8119"/>
    </row>
    <row r="8120" spans="6:6" ht="13" hidden="1" x14ac:dyDescent="0.3">
      <c r="F8120"/>
    </row>
    <row r="8121" spans="6:6" ht="13" hidden="1" x14ac:dyDescent="0.3">
      <c r="F8121"/>
    </row>
    <row r="8122" spans="6:6" ht="13" hidden="1" x14ac:dyDescent="0.3">
      <c r="F8122"/>
    </row>
    <row r="8123" spans="6:6" ht="13" hidden="1" x14ac:dyDescent="0.3">
      <c r="F8123"/>
    </row>
    <row r="8124" spans="6:6" ht="13" hidden="1" x14ac:dyDescent="0.3">
      <c r="F8124"/>
    </row>
    <row r="8125" spans="6:6" ht="13" hidden="1" x14ac:dyDescent="0.3">
      <c r="F8125"/>
    </row>
    <row r="8126" spans="6:6" ht="13" hidden="1" x14ac:dyDescent="0.3">
      <c r="F8126"/>
    </row>
    <row r="8127" spans="6:6" ht="13" hidden="1" x14ac:dyDescent="0.3">
      <c r="F8127"/>
    </row>
    <row r="8128" spans="6:6" ht="13" hidden="1" x14ac:dyDescent="0.3">
      <c r="F8128"/>
    </row>
    <row r="8129" spans="6:6" ht="13" hidden="1" x14ac:dyDescent="0.3">
      <c r="F8129"/>
    </row>
    <row r="8130" spans="6:6" ht="13" hidden="1" x14ac:dyDescent="0.3">
      <c r="F8130"/>
    </row>
    <row r="8131" spans="6:6" ht="13" hidden="1" x14ac:dyDescent="0.3">
      <c r="F8131"/>
    </row>
    <row r="8132" spans="6:6" ht="13" hidden="1" x14ac:dyDescent="0.3">
      <c r="F8132"/>
    </row>
    <row r="8133" spans="6:6" ht="13" hidden="1" x14ac:dyDescent="0.3">
      <c r="F8133"/>
    </row>
    <row r="8134" spans="6:6" ht="13" hidden="1" x14ac:dyDescent="0.3">
      <c r="F8134"/>
    </row>
    <row r="8135" spans="6:6" ht="13" hidden="1" x14ac:dyDescent="0.3">
      <c r="F8135"/>
    </row>
    <row r="8136" spans="6:6" ht="13" hidden="1" x14ac:dyDescent="0.3">
      <c r="F8136"/>
    </row>
    <row r="8137" spans="6:6" ht="13" hidden="1" x14ac:dyDescent="0.3">
      <c r="F8137"/>
    </row>
    <row r="8138" spans="6:6" ht="13" hidden="1" x14ac:dyDescent="0.3">
      <c r="F8138"/>
    </row>
    <row r="8139" spans="6:6" ht="13" hidden="1" x14ac:dyDescent="0.3">
      <c r="F8139"/>
    </row>
    <row r="8140" spans="6:6" ht="13" hidden="1" x14ac:dyDescent="0.3">
      <c r="F8140"/>
    </row>
    <row r="8141" spans="6:6" ht="13" hidden="1" x14ac:dyDescent="0.3">
      <c r="F8141"/>
    </row>
    <row r="8142" spans="6:6" ht="13" hidden="1" x14ac:dyDescent="0.3">
      <c r="F8142"/>
    </row>
    <row r="8143" spans="6:6" ht="13" hidden="1" x14ac:dyDescent="0.3">
      <c r="F8143"/>
    </row>
    <row r="8144" spans="6:6" ht="13" hidden="1" x14ac:dyDescent="0.3">
      <c r="F8144"/>
    </row>
    <row r="8145" spans="6:6" ht="13" hidden="1" x14ac:dyDescent="0.3">
      <c r="F8145"/>
    </row>
    <row r="8146" spans="6:6" ht="13" hidden="1" x14ac:dyDescent="0.3">
      <c r="F8146"/>
    </row>
    <row r="8147" spans="6:6" ht="13" hidden="1" x14ac:dyDescent="0.3">
      <c r="F8147"/>
    </row>
    <row r="8148" spans="6:6" ht="13" hidden="1" x14ac:dyDescent="0.3">
      <c r="F8148"/>
    </row>
    <row r="8149" spans="6:6" ht="13" hidden="1" x14ac:dyDescent="0.3">
      <c r="F8149"/>
    </row>
    <row r="8150" spans="6:6" ht="13" hidden="1" x14ac:dyDescent="0.3">
      <c r="F8150"/>
    </row>
    <row r="8151" spans="6:6" ht="13" hidden="1" x14ac:dyDescent="0.3">
      <c r="F8151"/>
    </row>
    <row r="8152" spans="6:6" ht="13" hidden="1" x14ac:dyDescent="0.3">
      <c r="F8152"/>
    </row>
    <row r="8153" spans="6:6" ht="13" hidden="1" x14ac:dyDescent="0.3">
      <c r="F8153"/>
    </row>
    <row r="8154" spans="6:6" ht="13" hidden="1" x14ac:dyDescent="0.3">
      <c r="F8154"/>
    </row>
    <row r="8155" spans="6:6" ht="13" hidden="1" x14ac:dyDescent="0.3">
      <c r="F8155"/>
    </row>
    <row r="8156" spans="6:6" ht="13" hidden="1" x14ac:dyDescent="0.3">
      <c r="F8156"/>
    </row>
    <row r="8157" spans="6:6" ht="13" hidden="1" x14ac:dyDescent="0.3">
      <c r="F8157"/>
    </row>
    <row r="8158" spans="6:6" ht="13" hidden="1" x14ac:dyDescent="0.3">
      <c r="F8158"/>
    </row>
    <row r="8159" spans="6:6" ht="13" hidden="1" x14ac:dyDescent="0.3">
      <c r="F8159"/>
    </row>
    <row r="8160" spans="6:6" ht="13" hidden="1" x14ac:dyDescent="0.3">
      <c r="F8160"/>
    </row>
    <row r="8161" spans="6:6" ht="13" hidden="1" x14ac:dyDescent="0.3">
      <c r="F8161"/>
    </row>
    <row r="8162" spans="6:6" ht="13" hidden="1" x14ac:dyDescent="0.3">
      <c r="F8162"/>
    </row>
    <row r="8163" spans="6:6" ht="13" hidden="1" x14ac:dyDescent="0.3">
      <c r="F8163"/>
    </row>
    <row r="8164" spans="6:6" ht="13" hidden="1" x14ac:dyDescent="0.3">
      <c r="F8164"/>
    </row>
    <row r="8165" spans="6:6" ht="13" hidden="1" x14ac:dyDescent="0.3">
      <c r="F8165"/>
    </row>
    <row r="8166" spans="6:6" ht="13" hidden="1" x14ac:dyDescent="0.3">
      <c r="F8166"/>
    </row>
    <row r="8167" spans="6:6" ht="13" hidden="1" x14ac:dyDescent="0.3">
      <c r="F8167"/>
    </row>
    <row r="8168" spans="6:6" ht="13" hidden="1" x14ac:dyDescent="0.3">
      <c r="F8168"/>
    </row>
    <row r="8169" spans="6:6" ht="13" hidden="1" x14ac:dyDescent="0.3">
      <c r="F8169"/>
    </row>
    <row r="8170" spans="6:6" ht="13" hidden="1" x14ac:dyDescent="0.3">
      <c r="F8170"/>
    </row>
    <row r="8171" spans="6:6" ht="13" hidden="1" x14ac:dyDescent="0.3">
      <c r="F8171"/>
    </row>
    <row r="8172" spans="6:6" ht="13" hidden="1" x14ac:dyDescent="0.3">
      <c r="F8172"/>
    </row>
    <row r="8173" spans="6:6" ht="13" hidden="1" x14ac:dyDescent="0.3">
      <c r="F8173"/>
    </row>
    <row r="8174" spans="6:6" ht="13" hidden="1" x14ac:dyDescent="0.3">
      <c r="F8174"/>
    </row>
    <row r="8175" spans="6:6" ht="13" hidden="1" x14ac:dyDescent="0.3">
      <c r="F8175"/>
    </row>
    <row r="8176" spans="6:6" ht="13" hidden="1" x14ac:dyDescent="0.3">
      <c r="F8176"/>
    </row>
    <row r="8177" spans="6:6" ht="13" hidden="1" x14ac:dyDescent="0.3">
      <c r="F8177"/>
    </row>
    <row r="8178" spans="6:6" ht="13" hidden="1" x14ac:dyDescent="0.3">
      <c r="F8178"/>
    </row>
    <row r="8179" spans="6:6" ht="13" hidden="1" x14ac:dyDescent="0.3">
      <c r="F8179"/>
    </row>
    <row r="8180" spans="6:6" ht="13" hidden="1" x14ac:dyDescent="0.3">
      <c r="F8180"/>
    </row>
    <row r="8181" spans="6:6" ht="13" hidden="1" x14ac:dyDescent="0.3">
      <c r="F8181"/>
    </row>
    <row r="8182" spans="6:6" ht="13" hidden="1" x14ac:dyDescent="0.3">
      <c r="F8182"/>
    </row>
    <row r="8183" spans="6:6" ht="13" hidden="1" x14ac:dyDescent="0.3">
      <c r="F8183"/>
    </row>
    <row r="8184" spans="6:6" ht="13" hidden="1" x14ac:dyDescent="0.3">
      <c r="F8184"/>
    </row>
    <row r="8185" spans="6:6" ht="13" hidden="1" x14ac:dyDescent="0.3">
      <c r="F8185"/>
    </row>
    <row r="8186" spans="6:6" ht="13" hidden="1" x14ac:dyDescent="0.3">
      <c r="F8186"/>
    </row>
    <row r="8187" spans="6:6" ht="13" hidden="1" x14ac:dyDescent="0.3">
      <c r="F8187"/>
    </row>
    <row r="8188" spans="6:6" ht="13" hidden="1" x14ac:dyDescent="0.3">
      <c r="F8188"/>
    </row>
    <row r="8189" spans="6:6" ht="13" hidden="1" x14ac:dyDescent="0.3">
      <c r="F8189"/>
    </row>
    <row r="8190" spans="6:6" ht="13" hidden="1" x14ac:dyDescent="0.3">
      <c r="F8190"/>
    </row>
    <row r="8191" spans="6:6" ht="13" hidden="1" x14ac:dyDescent="0.3">
      <c r="F8191"/>
    </row>
    <row r="8192" spans="6:6" ht="13" hidden="1" x14ac:dyDescent="0.3">
      <c r="F8192"/>
    </row>
    <row r="8193" spans="6:6" ht="13" hidden="1" x14ac:dyDescent="0.3">
      <c r="F8193"/>
    </row>
    <row r="8194" spans="6:6" ht="13" hidden="1" x14ac:dyDescent="0.3">
      <c r="F8194"/>
    </row>
    <row r="8195" spans="6:6" ht="13" hidden="1" x14ac:dyDescent="0.3">
      <c r="F8195"/>
    </row>
    <row r="8196" spans="6:6" ht="13" hidden="1" x14ac:dyDescent="0.3">
      <c r="F8196"/>
    </row>
    <row r="8197" spans="6:6" ht="13" hidden="1" x14ac:dyDescent="0.3">
      <c r="F8197"/>
    </row>
    <row r="8198" spans="6:6" ht="13" hidden="1" x14ac:dyDescent="0.3">
      <c r="F8198"/>
    </row>
    <row r="8199" spans="6:6" ht="13" hidden="1" x14ac:dyDescent="0.3">
      <c r="F8199"/>
    </row>
    <row r="8200" spans="6:6" ht="13" hidden="1" x14ac:dyDescent="0.3">
      <c r="F8200"/>
    </row>
    <row r="8201" spans="6:6" ht="13" hidden="1" x14ac:dyDescent="0.3">
      <c r="F8201"/>
    </row>
    <row r="8202" spans="6:6" ht="13" hidden="1" x14ac:dyDescent="0.3">
      <c r="F8202"/>
    </row>
    <row r="8203" spans="6:6" ht="13" hidden="1" x14ac:dyDescent="0.3">
      <c r="F8203"/>
    </row>
    <row r="8204" spans="6:6" ht="13" hidden="1" x14ac:dyDescent="0.3">
      <c r="F8204"/>
    </row>
    <row r="8205" spans="6:6" ht="13" hidden="1" x14ac:dyDescent="0.3">
      <c r="F8205"/>
    </row>
    <row r="8206" spans="6:6" ht="13" hidden="1" x14ac:dyDescent="0.3">
      <c r="F8206"/>
    </row>
    <row r="8207" spans="6:6" ht="13" hidden="1" x14ac:dyDescent="0.3">
      <c r="F8207"/>
    </row>
    <row r="8208" spans="6:6" ht="13" hidden="1" x14ac:dyDescent="0.3">
      <c r="F8208"/>
    </row>
    <row r="8209" spans="6:6" ht="13" hidden="1" x14ac:dyDescent="0.3">
      <c r="F8209"/>
    </row>
    <row r="8210" spans="6:6" ht="13" hidden="1" x14ac:dyDescent="0.3">
      <c r="F8210"/>
    </row>
    <row r="8211" spans="6:6" ht="13" hidden="1" x14ac:dyDescent="0.3">
      <c r="F8211"/>
    </row>
    <row r="8212" spans="6:6" ht="13" hidden="1" x14ac:dyDescent="0.3">
      <c r="F8212"/>
    </row>
    <row r="8213" spans="6:6" ht="13" hidden="1" x14ac:dyDescent="0.3">
      <c r="F8213"/>
    </row>
    <row r="8214" spans="6:6" ht="13" hidden="1" x14ac:dyDescent="0.3">
      <c r="F8214"/>
    </row>
    <row r="8215" spans="6:6" ht="13" hidden="1" x14ac:dyDescent="0.3">
      <c r="F8215"/>
    </row>
    <row r="8216" spans="6:6" ht="13" hidden="1" x14ac:dyDescent="0.3">
      <c r="F8216"/>
    </row>
    <row r="8217" spans="6:6" ht="13" hidden="1" x14ac:dyDescent="0.3">
      <c r="F8217"/>
    </row>
    <row r="8218" spans="6:6" ht="13" hidden="1" x14ac:dyDescent="0.3">
      <c r="F8218"/>
    </row>
    <row r="8219" spans="6:6" ht="13" hidden="1" x14ac:dyDescent="0.3">
      <c r="F8219"/>
    </row>
    <row r="8220" spans="6:6" ht="13" hidden="1" x14ac:dyDescent="0.3">
      <c r="F8220"/>
    </row>
    <row r="8221" spans="6:6" ht="13" hidden="1" x14ac:dyDescent="0.3">
      <c r="F8221"/>
    </row>
    <row r="8222" spans="6:6" ht="13" hidden="1" x14ac:dyDescent="0.3">
      <c r="F8222"/>
    </row>
    <row r="8223" spans="6:6" ht="13" hidden="1" x14ac:dyDescent="0.3">
      <c r="F8223"/>
    </row>
    <row r="8224" spans="6:6" ht="13" hidden="1" x14ac:dyDescent="0.3">
      <c r="F8224"/>
    </row>
    <row r="8225" spans="6:6" ht="13" hidden="1" x14ac:dyDescent="0.3">
      <c r="F8225"/>
    </row>
    <row r="8226" spans="6:6" ht="13" hidden="1" x14ac:dyDescent="0.3">
      <c r="F8226"/>
    </row>
    <row r="8227" spans="6:6" ht="13" hidden="1" x14ac:dyDescent="0.3">
      <c r="F8227"/>
    </row>
    <row r="8228" spans="6:6" ht="13" hidden="1" x14ac:dyDescent="0.3">
      <c r="F8228"/>
    </row>
    <row r="8229" spans="6:6" ht="13" hidden="1" x14ac:dyDescent="0.3">
      <c r="F8229"/>
    </row>
    <row r="8230" spans="6:6" ht="13" hidden="1" x14ac:dyDescent="0.3">
      <c r="F8230"/>
    </row>
    <row r="8231" spans="6:6" ht="13" hidden="1" x14ac:dyDescent="0.3">
      <c r="F8231"/>
    </row>
    <row r="8232" spans="6:6" ht="13" hidden="1" x14ac:dyDescent="0.3">
      <c r="F8232"/>
    </row>
    <row r="8233" spans="6:6" ht="13" hidden="1" x14ac:dyDescent="0.3">
      <c r="F8233"/>
    </row>
    <row r="8234" spans="6:6" ht="13" hidden="1" x14ac:dyDescent="0.3">
      <c r="F8234"/>
    </row>
    <row r="8235" spans="6:6" ht="13" hidden="1" x14ac:dyDescent="0.3">
      <c r="F8235"/>
    </row>
    <row r="8236" spans="6:6" ht="13" hidden="1" x14ac:dyDescent="0.3">
      <c r="F8236"/>
    </row>
    <row r="8237" spans="6:6" ht="13" hidden="1" x14ac:dyDescent="0.3">
      <c r="F8237"/>
    </row>
    <row r="8238" spans="6:6" ht="13" hidden="1" x14ac:dyDescent="0.3">
      <c r="F8238"/>
    </row>
    <row r="8239" spans="6:6" ht="13" hidden="1" x14ac:dyDescent="0.3">
      <c r="F8239"/>
    </row>
    <row r="8240" spans="6:6" ht="13" hidden="1" x14ac:dyDescent="0.3">
      <c r="F8240"/>
    </row>
    <row r="8241" spans="6:6" ht="13" hidden="1" x14ac:dyDescent="0.3">
      <c r="F8241"/>
    </row>
    <row r="8242" spans="6:6" ht="13" hidden="1" x14ac:dyDescent="0.3">
      <c r="F8242"/>
    </row>
    <row r="8243" spans="6:6" ht="13" hidden="1" x14ac:dyDescent="0.3">
      <c r="F8243"/>
    </row>
    <row r="8244" spans="6:6" ht="13" hidden="1" x14ac:dyDescent="0.3">
      <c r="F8244"/>
    </row>
    <row r="8245" spans="6:6" ht="13" hidden="1" x14ac:dyDescent="0.3">
      <c r="F8245"/>
    </row>
    <row r="8246" spans="6:6" ht="13" hidden="1" x14ac:dyDescent="0.3">
      <c r="F8246"/>
    </row>
    <row r="8247" spans="6:6" ht="13" hidden="1" x14ac:dyDescent="0.3">
      <c r="F8247"/>
    </row>
    <row r="8248" spans="6:6" ht="13" hidden="1" x14ac:dyDescent="0.3">
      <c r="F8248"/>
    </row>
    <row r="8249" spans="6:6" ht="13" hidden="1" x14ac:dyDescent="0.3">
      <c r="F8249"/>
    </row>
    <row r="8250" spans="6:6" ht="13" hidden="1" x14ac:dyDescent="0.3">
      <c r="F8250"/>
    </row>
    <row r="8251" spans="6:6" ht="13" hidden="1" x14ac:dyDescent="0.3">
      <c r="F8251"/>
    </row>
    <row r="8252" spans="6:6" ht="13" hidden="1" x14ac:dyDescent="0.3">
      <c r="F8252"/>
    </row>
    <row r="8253" spans="6:6" ht="13" hidden="1" x14ac:dyDescent="0.3">
      <c r="F8253"/>
    </row>
    <row r="8254" spans="6:6" ht="13" hidden="1" x14ac:dyDescent="0.3">
      <c r="F8254"/>
    </row>
    <row r="8255" spans="6:6" ht="13" hidden="1" x14ac:dyDescent="0.3">
      <c r="F8255"/>
    </row>
    <row r="8256" spans="6:6" ht="13" hidden="1" x14ac:dyDescent="0.3">
      <c r="F8256"/>
    </row>
    <row r="8257" spans="6:6" ht="13" hidden="1" x14ac:dyDescent="0.3">
      <c r="F8257"/>
    </row>
    <row r="8258" spans="6:6" ht="13" hidden="1" x14ac:dyDescent="0.3">
      <c r="F8258"/>
    </row>
    <row r="8259" spans="6:6" ht="13" hidden="1" x14ac:dyDescent="0.3">
      <c r="F8259"/>
    </row>
    <row r="8260" spans="6:6" ht="13" hidden="1" x14ac:dyDescent="0.3">
      <c r="F8260"/>
    </row>
    <row r="8261" spans="6:6" ht="13" hidden="1" x14ac:dyDescent="0.3">
      <c r="F8261"/>
    </row>
    <row r="8262" spans="6:6" ht="13" hidden="1" x14ac:dyDescent="0.3">
      <c r="F8262"/>
    </row>
    <row r="8263" spans="6:6" ht="13" hidden="1" x14ac:dyDescent="0.3">
      <c r="F8263"/>
    </row>
    <row r="8264" spans="6:6" ht="13" hidden="1" x14ac:dyDescent="0.3">
      <c r="F8264"/>
    </row>
    <row r="8265" spans="6:6" ht="13" hidden="1" x14ac:dyDescent="0.3">
      <c r="F8265"/>
    </row>
    <row r="8266" spans="6:6" ht="13" hidden="1" x14ac:dyDescent="0.3">
      <c r="F8266"/>
    </row>
    <row r="8267" spans="6:6" ht="13" hidden="1" x14ac:dyDescent="0.3">
      <c r="F8267"/>
    </row>
    <row r="8268" spans="6:6" ht="13" hidden="1" x14ac:dyDescent="0.3">
      <c r="F8268"/>
    </row>
    <row r="8269" spans="6:6" ht="13" hidden="1" x14ac:dyDescent="0.3">
      <c r="F8269"/>
    </row>
    <row r="8270" spans="6:6" ht="13" hidden="1" x14ac:dyDescent="0.3">
      <c r="F8270"/>
    </row>
    <row r="8271" spans="6:6" ht="13" hidden="1" x14ac:dyDescent="0.3">
      <c r="F8271"/>
    </row>
    <row r="8272" spans="6:6" ht="13" hidden="1" x14ac:dyDescent="0.3">
      <c r="F8272"/>
    </row>
    <row r="8273" spans="6:6" ht="13" hidden="1" x14ac:dyDescent="0.3">
      <c r="F8273"/>
    </row>
    <row r="8274" spans="6:6" ht="13" hidden="1" x14ac:dyDescent="0.3">
      <c r="F8274"/>
    </row>
    <row r="8275" spans="6:6" ht="13" hidden="1" x14ac:dyDescent="0.3">
      <c r="F8275"/>
    </row>
    <row r="8276" spans="6:6" ht="13" hidden="1" x14ac:dyDescent="0.3">
      <c r="F8276"/>
    </row>
    <row r="8277" spans="6:6" ht="13" hidden="1" x14ac:dyDescent="0.3">
      <c r="F8277"/>
    </row>
    <row r="8278" spans="6:6" ht="13" hidden="1" x14ac:dyDescent="0.3">
      <c r="F8278"/>
    </row>
    <row r="8279" spans="6:6" ht="13" hidden="1" x14ac:dyDescent="0.3">
      <c r="F8279"/>
    </row>
    <row r="8280" spans="6:6" ht="13" hidden="1" x14ac:dyDescent="0.3">
      <c r="F8280"/>
    </row>
    <row r="8281" spans="6:6" ht="13" hidden="1" x14ac:dyDescent="0.3">
      <c r="F8281"/>
    </row>
    <row r="8282" spans="6:6" ht="13" hidden="1" x14ac:dyDescent="0.3">
      <c r="F8282"/>
    </row>
    <row r="8283" spans="6:6" ht="13" hidden="1" x14ac:dyDescent="0.3">
      <c r="F8283"/>
    </row>
    <row r="8284" spans="6:6" ht="13" hidden="1" x14ac:dyDescent="0.3">
      <c r="F8284"/>
    </row>
    <row r="8285" spans="6:6" ht="13" hidden="1" x14ac:dyDescent="0.3">
      <c r="F8285"/>
    </row>
    <row r="8286" spans="6:6" ht="13" hidden="1" x14ac:dyDescent="0.3">
      <c r="F8286"/>
    </row>
    <row r="8287" spans="6:6" ht="13" hidden="1" x14ac:dyDescent="0.3">
      <c r="F8287"/>
    </row>
    <row r="8288" spans="6:6" ht="13" hidden="1" x14ac:dyDescent="0.3">
      <c r="F8288"/>
    </row>
    <row r="8289" spans="6:6" ht="13" hidden="1" x14ac:dyDescent="0.3">
      <c r="F8289"/>
    </row>
    <row r="8290" spans="6:6" ht="13" hidden="1" x14ac:dyDescent="0.3">
      <c r="F8290"/>
    </row>
    <row r="8291" spans="6:6" ht="13" hidden="1" x14ac:dyDescent="0.3">
      <c r="F8291"/>
    </row>
    <row r="8292" spans="6:6" ht="13" hidden="1" x14ac:dyDescent="0.3">
      <c r="F8292"/>
    </row>
    <row r="8293" spans="6:6" ht="13" hidden="1" x14ac:dyDescent="0.3">
      <c r="F8293"/>
    </row>
    <row r="8294" spans="6:6" ht="13" hidden="1" x14ac:dyDescent="0.3">
      <c r="F8294"/>
    </row>
    <row r="8295" spans="6:6" ht="13" hidden="1" x14ac:dyDescent="0.3">
      <c r="F8295"/>
    </row>
    <row r="8296" spans="6:6" ht="13" hidden="1" x14ac:dyDescent="0.3">
      <c r="F8296"/>
    </row>
    <row r="8297" spans="6:6" ht="13" hidden="1" x14ac:dyDescent="0.3">
      <c r="F8297"/>
    </row>
    <row r="8298" spans="6:6" ht="13" hidden="1" x14ac:dyDescent="0.3">
      <c r="F8298"/>
    </row>
    <row r="8299" spans="6:6" ht="13" hidden="1" x14ac:dyDescent="0.3">
      <c r="F8299"/>
    </row>
    <row r="8300" spans="6:6" ht="13" hidden="1" x14ac:dyDescent="0.3">
      <c r="F8300"/>
    </row>
    <row r="8301" spans="6:6" ht="13" hidden="1" x14ac:dyDescent="0.3">
      <c r="F8301"/>
    </row>
    <row r="8302" spans="6:6" ht="13" hidden="1" x14ac:dyDescent="0.3">
      <c r="F8302"/>
    </row>
    <row r="8303" spans="6:6" ht="13" hidden="1" x14ac:dyDescent="0.3">
      <c r="F8303"/>
    </row>
    <row r="8304" spans="6:6" ht="13" hidden="1" x14ac:dyDescent="0.3">
      <c r="F8304"/>
    </row>
    <row r="8305" spans="6:6" ht="13" hidden="1" x14ac:dyDescent="0.3">
      <c r="F8305"/>
    </row>
    <row r="8306" spans="6:6" ht="13" hidden="1" x14ac:dyDescent="0.3">
      <c r="F8306"/>
    </row>
    <row r="8307" spans="6:6" ht="13" hidden="1" x14ac:dyDescent="0.3">
      <c r="F8307"/>
    </row>
    <row r="8308" spans="6:6" ht="13" hidden="1" x14ac:dyDescent="0.3">
      <c r="F8308"/>
    </row>
    <row r="8309" spans="6:6" ht="13" hidden="1" x14ac:dyDescent="0.3">
      <c r="F8309"/>
    </row>
    <row r="8310" spans="6:6" ht="13" hidden="1" x14ac:dyDescent="0.3">
      <c r="F8310"/>
    </row>
    <row r="8311" spans="6:6" ht="13" hidden="1" x14ac:dyDescent="0.3">
      <c r="F8311"/>
    </row>
    <row r="8312" spans="6:6" ht="13" hidden="1" x14ac:dyDescent="0.3">
      <c r="F8312"/>
    </row>
    <row r="8313" spans="6:6" ht="13" hidden="1" x14ac:dyDescent="0.3">
      <c r="F8313"/>
    </row>
    <row r="8314" spans="6:6" ht="13" hidden="1" x14ac:dyDescent="0.3">
      <c r="F8314"/>
    </row>
    <row r="8315" spans="6:6" ht="13" hidden="1" x14ac:dyDescent="0.3">
      <c r="F8315"/>
    </row>
    <row r="8316" spans="6:6" ht="13" hidden="1" x14ac:dyDescent="0.3">
      <c r="F8316"/>
    </row>
    <row r="8317" spans="6:6" ht="13" hidden="1" x14ac:dyDescent="0.3">
      <c r="F8317"/>
    </row>
    <row r="8318" spans="6:6" ht="13" hidden="1" x14ac:dyDescent="0.3">
      <c r="F8318"/>
    </row>
    <row r="8319" spans="6:6" ht="13" hidden="1" x14ac:dyDescent="0.3">
      <c r="F8319"/>
    </row>
    <row r="8320" spans="6:6" ht="13" hidden="1" x14ac:dyDescent="0.3">
      <c r="F8320"/>
    </row>
    <row r="8321" spans="6:6" ht="13" hidden="1" x14ac:dyDescent="0.3">
      <c r="F8321"/>
    </row>
    <row r="8322" spans="6:6" ht="13" hidden="1" x14ac:dyDescent="0.3">
      <c r="F8322"/>
    </row>
    <row r="8323" spans="6:6" ht="13" hidden="1" x14ac:dyDescent="0.3">
      <c r="F8323"/>
    </row>
    <row r="8324" spans="6:6" ht="13" hidden="1" x14ac:dyDescent="0.3">
      <c r="F8324"/>
    </row>
    <row r="8325" spans="6:6" ht="13" hidden="1" x14ac:dyDescent="0.3">
      <c r="F8325"/>
    </row>
    <row r="8326" spans="6:6" ht="13" hidden="1" x14ac:dyDescent="0.3">
      <c r="F8326"/>
    </row>
    <row r="8327" spans="6:6" ht="13" hidden="1" x14ac:dyDescent="0.3">
      <c r="F8327"/>
    </row>
    <row r="8328" spans="6:6" ht="13" hidden="1" x14ac:dyDescent="0.3">
      <c r="F8328"/>
    </row>
    <row r="8329" spans="6:6" ht="13" hidden="1" x14ac:dyDescent="0.3">
      <c r="F8329"/>
    </row>
    <row r="8330" spans="6:6" ht="13" hidden="1" x14ac:dyDescent="0.3">
      <c r="F8330"/>
    </row>
    <row r="8331" spans="6:6" ht="13" hidden="1" x14ac:dyDescent="0.3">
      <c r="F8331"/>
    </row>
    <row r="8332" spans="6:6" ht="13" hidden="1" x14ac:dyDescent="0.3">
      <c r="F8332"/>
    </row>
    <row r="8333" spans="6:6" ht="13" hidden="1" x14ac:dyDescent="0.3">
      <c r="F8333"/>
    </row>
    <row r="8334" spans="6:6" ht="13" hidden="1" x14ac:dyDescent="0.3">
      <c r="F8334"/>
    </row>
    <row r="8335" spans="6:6" ht="13" hidden="1" x14ac:dyDescent="0.3">
      <c r="F8335"/>
    </row>
    <row r="8336" spans="6:6" ht="13" hidden="1" x14ac:dyDescent="0.3">
      <c r="F8336"/>
    </row>
    <row r="8337" spans="6:6" ht="13" hidden="1" x14ac:dyDescent="0.3">
      <c r="F8337"/>
    </row>
    <row r="8338" spans="6:6" ht="13" hidden="1" x14ac:dyDescent="0.3">
      <c r="F8338"/>
    </row>
    <row r="8339" spans="6:6" ht="13" hidden="1" x14ac:dyDescent="0.3">
      <c r="F8339"/>
    </row>
    <row r="8340" spans="6:6" ht="13" hidden="1" x14ac:dyDescent="0.3">
      <c r="F8340"/>
    </row>
    <row r="8341" spans="6:6" ht="13" hidden="1" x14ac:dyDescent="0.3">
      <c r="F8341"/>
    </row>
    <row r="8342" spans="6:6" ht="13" hidden="1" x14ac:dyDescent="0.3">
      <c r="F8342"/>
    </row>
    <row r="8343" spans="6:6" ht="13" hidden="1" x14ac:dyDescent="0.3">
      <c r="F8343"/>
    </row>
    <row r="8344" spans="6:6" ht="13" hidden="1" x14ac:dyDescent="0.3">
      <c r="F8344"/>
    </row>
    <row r="8345" spans="6:6" ht="13" hidden="1" x14ac:dyDescent="0.3">
      <c r="F8345"/>
    </row>
    <row r="8346" spans="6:6" ht="13" hidden="1" x14ac:dyDescent="0.3">
      <c r="F8346"/>
    </row>
    <row r="8347" spans="6:6" ht="13" hidden="1" x14ac:dyDescent="0.3">
      <c r="F8347"/>
    </row>
    <row r="8348" spans="6:6" ht="13" hidden="1" x14ac:dyDescent="0.3">
      <c r="F8348"/>
    </row>
    <row r="8349" spans="6:6" ht="13" hidden="1" x14ac:dyDescent="0.3">
      <c r="F8349"/>
    </row>
    <row r="8350" spans="6:6" ht="13" hidden="1" x14ac:dyDescent="0.3">
      <c r="F8350"/>
    </row>
    <row r="8351" spans="6:6" ht="13" hidden="1" x14ac:dyDescent="0.3">
      <c r="F8351"/>
    </row>
    <row r="8352" spans="6:6" ht="13" hidden="1" x14ac:dyDescent="0.3">
      <c r="F8352"/>
    </row>
    <row r="8353" spans="6:6" ht="13" hidden="1" x14ac:dyDescent="0.3">
      <c r="F8353"/>
    </row>
    <row r="8354" spans="6:6" ht="13" hidden="1" x14ac:dyDescent="0.3">
      <c r="F8354"/>
    </row>
    <row r="8355" spans="6:6" ht="13" hidden="1" x14ac:dyDescent="0.3">
      <c r="F8355"/>
    </row>
    <row r="8356" spans="6:6" ht="13" hidden="1" x14ac:dyDescent="0.3">
      <c r="F8356"/>
    </row>
    <row r="8357" spans="6:6" ht="13" hidden="1" x14ac:dyDescent="0.3">
      <c r="F8357"/>
    </row>
    <row r="8358" spans="6:6" ht="13" hidden="1" x14ac:dyDescent="0.3">
      <c r="F8358"/>
    </row>
    <row r="8359" spans="6:6" ht="13" hidden="1" x14ac:dyDescent="0.3">
      <c r="F8359"/>
    </row>
    <row r="8360" spans="6:6" ht="13" hidden="1" x14ac:dyDescent="0.3">
      <c r="F8360"/>
    </row>
    <row r="8361" spans="6:6" ht="13" hidden="1" x14ac:dyDescent="0.3">
      <c r="F8361"/>
    </row>
    <row r="8362" spans="6:6" ht="13" hidden="1" x14ac:dyDescent="0.3">
      <c r="F8362"/>
    </row>
    <row r="8363" spans="6:6" ht="13" hidden="1" x14ac:dyDescent="0.3">
      <c r="F8363"/>
    </row>
    <row r="8364" spans="6:6" ht="13" hidden="1" x14ac:dyDescent="0.3">
      <c r="F8364"/>
    </row>
    <row r="8365" spans="6:6" ht="13" hidden="1" x14ac:dyDescent="0.3">
      <c r="F8365"/>
    </row>
    <row r="8366" spans="6:6" ht="13" hidden="1" x14ac:dyDescent="0.3">
      <c r="F8366"/>
    </row>
    <row r="8367" spans="6:6" ht="13" hidden="1" x14ac:dyDescent="0.3">
      <c r="F8367"/>
    </row>
    <row r="8368" spans="6:6" ht="13" hidden="1" x14ac:dyDescent="0.3">
      <c r="F8368"/>
    </row>
    <row r="8369" spans="6:6" ht="13" hidden="1" x14ac:dyDescent="0.3">
      <c r="F8369"/>
    </row>
    <row r="8370" spans="6:6" ht="13" hidden="1" x14ac:dyDescent="0.3">
      <c r="F8370"/>
    </row>
    <row r="8371" spans="6:6" ht="13" hidden="1" x14ac:dyDescent="0.3">
      <c r="F8371"/>
    </row>
    <row r="8372" spans="6:6" ht="13" hidden="1" x14ac:dyDescent="0.3">
      <c r="F8372"/>
    </row>
    <row r="8373" spans="6:6" ht="13" hidden="1" x14ac:dyDescent="0.3">
      <c r="F8373"/>
    </row>
    <row r="8374" spans="6:6" ht="13" hidden="1" x14ac:dyDescent="0.3">
      <c r="F8374"/>
    </row>
    <row r="8375" spans="6:6" ht="13" hidden="1" x14ac:dyDescent="0.3">
      <c r="F8375"/>
    </row>
    <row r="8376" spans="6:6" ht="13" hidden="1" x14ac:dyDescent="0.3">
      <c r="F8376"/>
    </row>
    <row r="8377" spans="6:6" ht="13" hidden="1" x14ac:dyDescent="0.3">
      <c r="F8377"/>
    </row>
    <row r="8378" spans="6:6" ht="13" hidden="1" x14ac:dyDescent="0.3">
      <c r="F8378"/>
    </row>
    <row r="8379" spans="6:6" ht="13" hidden="1" x14ac:dyDescent="0.3">
      <c r="F8379"/>
    </row>
    <row r="8380" spans="6:6" ht="13" hidden="1" x14ac:dyDescent="0.3">
      <c r="F8380"/>
    </row>
    <row r="8381" spans="6:6" ht="13" hidden="1" x14ac:dyDescent="0.3">
      <c r="F8381"/>
    </row>
    <row r="8382" spans="6:6" ht="13" hidden="1" x14ac:dyDescent="0.3">
      <c r="F8382"/>
    </row>
    <row r="8383" spans="6:6" ht="13" hidden="1" x14ac:dyDescent="0.3">
      <c r="F8383"/>
    </row>
    <row r="8384" spans="6:6" ht="13" hidden="1" x14ac:dyDescent="0.3">
      <c r="F8384"/>
    </row>
    <row r="8385" spans="6:6" ht="13" hidden="1" x14ac:dyDescent="0.3">
      <c r="F8385"/>
    </row>
    <row r="8386" spans="6:6" ht="13" hidden="1" x14ac:dyDescent="0.3">
      <c r="F8386"/>
    </row>
    <row r="8387" spans="6:6" ht="13" hidden="1" x14ac:dyDescent="0.3">
      <c r="F8387"/>
    </row>
    <row r="8388" spans="6:6" ht="13" hidden="1" x14ac:dyDescent="0.3">
      <c r="F8388"/>
    </row>
    <row r="8389" spans="6:6" ht="13" hidden="1" x14ac:dyDescent="0.3">
      <c r="F8389"/>
    </row>
    <row r="8390" spans="6:6" ht="13" hidden="1" x14ac:dyDescent="0.3">
      <c r="F8390"/>
    </row>
    <row r="8391" spans="6:6" ht="13" hidden="1" x14ac:dyDescent="0.3">
      <c r="F8391"/>
    </row>
    <row r="8392" spans="6:6" ht="13" hidden="1" x14ac:dyDescent="0.3">
      <c r="F8392"/>
    </row>
    <row r="8393" spans="6:6" ht="13" hidden="1" x14ac:dyDescent="0.3">
      <c r="F8393"/>
    </row>
    <row r="8394" spans="6:6" ht="13" hidden="1" x14ac:dyDescent="0.3">
      <c r="F8394"/>
    </row>
    <row r="8395" spans="6:6" ht="13" hidden="1" x14ac:dyDescent="0.3">
      <c r="F8395"/>
    </row>
    <row r="8396" spans="6:6" ht="13" hidden="1" x14ac:dyDescent="0.3">
      <c r="F8396"/>
    </row>
    <row r="8397" spans="6:6" ht="13" hidden="1" x14ac:dyDescent="0.3">
      <c r="F8397"/>
    </row>
    <row r="8398" spans="6:6" ht="13" hidden="1" x14ac:dyDescent="0.3">
      <c r="F8398"/>
    </row>
    <row r="8399" spans="6:6" ht="13" hidden="1" x14ac:dyDescent="0.3">
      <c r="F8399"/>
    </row>
    <row r="8400" spans="6:6" ht="13" hidden="1" x14ac:dyDescent="0.3">
      <c r="F8400"/>
    </row>
    <row r="8401" spans="6:6" ht="13" hidden="1" x14ac:dyDescent="0.3">
      <c r="F8401"/>
    </row>
    <row r="8402" spans="6:6" ht="13" hidden="1" x14ac:dyDescent="0.3">
      <c r="F8402"/>
    </row>
    <row r="8403" spans="6:6" ht="13" hidden="1" x14ac:dyDescent="0.3">
      <c r="F8403"/>
    </row>
    <row r="8404" spans="6:6" ht="13" hidden="1" x14ac:dyDescent="0.3">
      <c r="F8404"/>
    </row>
    <row r="8405" spans="6:6" ht="13" hidden="1" x14ac:dyDescent="0.3">
      <c r="F8405"/>
    </row>
    <row r="8406" spans="6:6" ht="13" hidden="1" x14ac:dyDescent="0.3">
      <c r="F8406"/>
    </row>
    <row r="8407" spans="6:6" ht="13" hidden="1" x14ac:dyDescent="0.3">
      <c r="F8407"/>
    </row>
    <row r="8408" spans="6:6" ht="13" hidden="1" x14ac:dyDescent="0.3">
      <c r="F8408"/>
    </row>
    <row r="8409" spans="6:6" ht="13" hidden="1" x14ac:dyDescent="0.3">
      <c r="F8409"/>
    </row>
    <row r="8410" spans="6:6" ht="13" hidden="1" x14ac:dyDescent="0.3">
      <c r="F8410"/>
    </row>
    <row r="8411" spans="6:6" ht="13" hidden="1" x14ac:dyDescent="0.3">
      <c r="F8411"/>
    </row>
    <row r="8412" spans="6:6" ht="13" hidden="1" x14ac:dyDescent="0.3">
      <c r="F8412"/>
    </row>
    <row r="8413" spans="6:6" ht="13" hidden="1" x14ac:dyDescent="0.3">
      <c r="F8413"/>
    </row>
    <row r="8414" spans="6:6" ht="13" hidden="1" x14ac:dyDescent="0.3">
      <c r="F8414"/>
    </row>
    <row r="8415" spans="6:6" ht="13" hidden="1" x14ac:dyDescent="0.3">
      <c r="F8415"/>
    </row>
    <row r="8416" spans="6:6" ht="13" hidden="1" x14ac:dyDescent="0.3">
      <c r="F8416"/>
    </row>
    <row r="8417" spans="6:6" ht="13" hidden="1" x14ac:dyDescent="0.3">
      <c r="F8417"/>
    </row>
    <row r="8418" spans="6:6" ht="13" hidden="1" x14ac:dyDescent="0.3">
      <c r="F8418"/>
    </row>
    <row r="8419" spans="6:6" ht="13" hidden="1" x14ac:dyDescent="0.3">
      <c r="F8419"/>
    </row>
    <row r="8420" spans="6:6" ht="13" hidden="1" x14ac:dyDescent="0.3">
      <c r="F8420"/>
    </row>
    <row r="8421" spans="6:6" ht="13" hidden="1" x14ac:dyDescent="0.3">
      <c r="F8421"/>
    </row>
    <row r="8422" spans="6:6" ht="13" hidden="1" x14ac:dyDescent="0.3">
      <c r="F8422"/>
    </row>
    <row r="8423" spans="6:6" ht="13" hidden="1" x14ac:dyDescent="0.3">
      <c r="F8423"/>
    </row>
    <row r="8424" spans="6:6" ht="13" hidden="1" x14ac:dyDescent="0.3">
      <c r="F8424"/>
    </row>
    <row r="8425" spans="6:6" ht="13" hidden="1" x14ac:dyDescent="0.3">
      <c r="F8425"/>
    </row>
    <row r="8426" spans="6:6" ht="13" hidden="1" x14ac:dyDescent="0.3">
      <c r="F8426"/>
    </row>
    <row r="8427" spans="6:6" ht="13" hidden="1" x14ac:dyDescent="0.3">
      <c r="F8427"/>
    </row>
    <row r="8428" spans="6:6" ht="13" hidden="1" x14ac:dyDescent="0.3">
      <c r="F8428"/>
    </row>
    <row r="8429" spans="6:6" ht="13" hidden="1" x14ac:dyDescent="0.3">
      <c r="F8429"/>
    </row>
    <row r="8430" spans="6:6" ht="13" hidden="1" x14ac:dyDescent="0.3">
      <c r="F8430"/>
    </row>
    <row r="8431" spans="6:6" ht="13" hidden="1" x14ac:dyDescent="0.3">
      <c r="F8431"/>
    </row>
    <row r="8432" spans="6:6" ht="13" hidden="1" x14ac:dyDescent="0.3">
      <c r="F8432"/>
    </row>
    <row r="8433" spans="6:6" ht="13" hidden="1" x14ac:dyDescent="0.3">
      <c r="F8433"/>
    </row>
    <row r="8434" spans="6:6" ht="13" hidden="1" x14ac:dyDescent="0.3">
      <c r="F8434"/>
    </row>
    <row r="8435" spans="6:6" ht="13" hidden="1" x14ac:dyDescent="0.3">
      <c r="F8435"/>
    </row>
    <row r="8436" spans="6:6" ht="13" hidden="1" x14ac:dyDescent="0.3">
      <c r="F8436"/>
    </row>
    <row r="8437" spans="6:6" ht="13" hidden="1" x14ac:dyDescent="0.3">
      <c r="F8437"/>
    </row>
    <row r="8438" spans="6:6" ht="13" hidden="1" x14ac:dyDescent="0.3">
      <c r="F8438"/>
    </row>
    <row r="8439" spans="6:6" ht="13" hidden="1" x14ac:dyDescent="0.3">
      <c r="F8439"/>
    </row>
    <row r="8440" spans="6:6" ht="13" hidden="1" x14ac:dyDescent="0.3">
      <c r="F8440"/>
    </row>
    <row r="8441" spans="6:6" ht="13" hidden="1" x14ac:dyDescent="0.3">
      <c r="F8441"/>
    </row>
    <row r="8442" spans="6:6" ht="13" hidden="1" x14ac:dyDescent="0.3">
      <c r="F8442"/>
    </row>
    <row r="8443" spans="6:6" ht="13" hidden="1" x14ac:dyDescent="0.3">
      <c r="F8443"/>
    </row>
    <row r="8444" spans="6:6" ht="13" hidden="1" x14ac:dyDescent="0.3">
      <c r="F8444"/>
    </row>
    <row r="8445" spans="6:6" ht="13" hidden="1" x14ac:dyDescent="0.3">
      <c r="F8445"/>
    </row>
    <row r="8446" spans="6:6" ht="13" hidden="1" x14ac:dyDescent="0.3">
      <c r="F8446"/>
    </row>
    <row r="8447" spans="6:6" ht="13" hidden="1" x14ac:dyDescent="0.3">
      <c r="F8447"/>
    </row>
    <row r="8448" spans="6:6" ht="13" hidden="1" x14ac:dyDescent="0.3">
      <c r="F8448"/>
    </row>
    <row r="8449" spans="6:6" ht="13" hidden="1" x14ac:dyDescent="0.3">
      <c r="F8449"/>
    </row>
    <row r="8450" spans="6:6" ht="13" hidden="1" x14ac:dyDescent="0.3">
      <c r="F8450"/>
    </row>
    <row r="8451" spans="6:6" ht="13" hidden="1" x14ac:dyDescent="0.3">
      <c r="F8451"/>
    </row>
    <row r="8452" spans="6:6" ht="13" hidden="1" x14ac:dyDescent="0.3">
      <c r="F8452"/>
    </row>
    <row r="8453" spans="6:6" ht="13" hidden="1" x14ac:dyDescent="0.3">
      <c r="F8453"/>
    </row>
    <row r="8454" spans="6:6" ht="13" hidden="1" x14ac:dyDescent="0.3">
      <c r="F8454"/>
    </row>
    <row r="8455" spans="6:6" ht="13" hidden="1" x14ac:dyDescent="0.3">
      <c r="F8455"/>
    </row>
    <row r="8456" spans="6:6" ht="13" hidden="1" x14ac:dyDescent="0.3">
      <c r="F8456"/>
    </row>
    <row r="8457" spans="6:6" ht="13" hidden="1" x14ac:dyDescent="0.3">
      <c r="F8457"/>
    </row>
    <row r="8458" spans="6:6" ht="13" hidden="1" x14ac:dyDescent="0.3">
      <c r="F8458"/>
    </row>
    <row r="8459" spans="6:6" ht="13" hidden="1" x14ac:dyDescent="0.3">
      <c r="F8459"/>
    </row>
    <row r="8460" spans="6:6" ht="13" hidden="1" x14ac:dyDescent="0.3">
      <c r="F8460"/>
    </row>
    <row r="8461" spans="6:6" ht="13" hidden="1" x14ac:dyDescent="0.3">
      <c r="F8461"/>
    </row>
    <row r="8462" spans="6:6" ht="13" hidden="1" x14ac:dyDescent="0.3">
      <c r="F8462"/>
    </row>
    <row r="8463" spans="6:6" ht="13" hidden="1" x14ac:dyDescent="0.3">
      <c r="F8463"/>
    </row>
    <row r="8464" spans="6:6" ht="13" hidden="1" x14ac:dyDescent="0.3">
      <c r="F8464"/>
    </row>
    <row r="8465" spans="6:6" ht="13" hidden="1" x14ac:dyDescent="0.3">
      <c r="F8465"/>
    </row>
    <row r="8466" spans="6:6" ht="13" hidden="1" x14ac:dyDescent="0.3">
      <c r="F8466"/>
    </row>
    <row r="8467" spans="6:6" ht="13" hidden="1" x14ac:dyDescent="0.3">
      <c r="F8467"/>
    </row>
    <row r="8468" spans="6:6" ht="13" hidden="1" x14ac:dyDescent="0.3">
      <c r="F8468"/>
    </row>
    <row r="8469" spans="6:6" ht="13" hidden="1" x14ac:dyDescent="0.3">
      <c r="F8469"/>
    </row>
    <row r="8470" spans="6:6" ht="13" hidden="1" x14ac:dyDescent="0.3">
      <c r="F8470"/>
    </row>
    <row r="8471" spans="6:6" ht="13" hidden="1" x14ac:dyDescent="0.3">
      <c r="F8471"/>
    </row>
    <row r="8472" spans="6:6" ht="13" hidden="1" x14ac:dyDescent="0.3">
      <c r="F8472"/>
    </row>
    <row r="8473" spans="6:6" ht="13" hidden="1" x14ac:dyDescent="0.3">
      <c r="F8473"/>
    </row>
    <row r="8474" spans="6:6" ht="13" hidden="1" x14ac:dyDescent="0.3">
      <c r="F8474"/>
    </row>
    <row r="8475" spans="6:6" ht="13" hidden="1" x14ac:dyDescent="0.3">
      <c r="F8475"/>
    </row>
    <row r="8476" spans="6:6" ht="13" hidden="1" x14ac:dyDescent="0.3">
      <c r="F8476"/>
    </row>
    <row r="8477" spans="6:6" ht="13" hidden="1" x14ac:dyDescent="0.3">
      <c r="F8477"/>
    </row>
    <row r="8478" spans="6:6" ht="13" hidden="1" x14ac:dyDescent="0.3">
      <c r="F8478"/>
    </row>
    <row r="8479" spans="6:6" ht="13" hidden="1" x14ac:dyDescent="0.3">
      <c r="F8479"/>
    </row>
    <row r="8480" spans="6:6" ht="13" hidden="1" x14ac:dyDescent="0.3">
      <c r="F8480"/>
    </row>
    <row r="8481" spans="6:6" ht="13" hidden="1" x14ac:dyDescent="0.3">
      <c r="F8481"/>
    </row>
    <row r="8482" spans="6:6" ht="13" hidden="1" x14ac:dyDescent="0.3">
      <c r="F8482"/>
    </row>
    <row r="8483" spans="6:6" ht="13" hidden="1" x14ac:dyDescent="0.3">
      <c r="F8483"/>
    </row>
    <row r="8484" spans="6:6" ht="13" hidden="1" x14ac:dyDescent="0.3">
      <c r="F8484"/>
    </row>
    <row r="8485" spans="6:6" ht="13" hidden="1" x14ac:dyDescent="0.3">
      <c r="F8485"/>
    </row>
    <row r="8486" spans="6:6" ht="13" hidden="1" x14ac:dyDescent="0.3">
      <c r="F8486"/>
    </row>
    <row r="8487" spans="6:6" ht="13" hidden="1" x14ac:dyDescent="0.3">
      <c r="F8487"/>
    </row>
    <row r="8488" spans="6:6" ht="13" hidden="1" x14ac:dyDescent="0.3">
      <c r="F8488"/>
    </row>
    <row r="8489" spans="6:6" ht="13" hidden="1" x14ac:dyDescent="0.3">
      <c r="F8489"/>
    </row>
    <row r="8490" spans="6:6" ht="13" hidden="1" x14ac:dyDescent="0.3">
      <c r="F8490"/>
    </row>
    <row r="8491" spans="6:6" ht="13" hidden="1" x14ac:dyDescent="0.3">
      <c r="F8491"/>
    </row>
    <row r="8492" spans="6:6" ht="13" hidden="1" x14ac:dyDescent="0.3">
      <c r="F8492"/>
    </row>
    <row r="8493" spans="6:6" ht="13" hidden="1" x14ac:dyDescent="0.3">
      <c r="F8493"/>
    </row>
    <row r="8494" spans="6:6" ht="13" hidden="1" x14ac:dyDescent="0.3">
      <c r="F8494"/>
    </row>
    <row r="8495" spans="6:6" ht="13" hidden="1" x14ac:dyDescent="0.3">
      <c r="F8495"/>
    </row>
    <row r="8496" spans="6:6" ht="13" hidden="1" x14ac:dyDescent="0.3">
      <c r="F8496"/>
    </row>
    <row r="8497" spans="6:6" ht="13" hidden="1" x14ac:dyDescent="0.3">
      <c r="F8497"/>
    </row>
    <row r="8498" spans="6:6" ht="13" hidden="1" x14ac:dyDescent="0.3">
      <c r="F8498"/>
    </row>
    <row r="8499" spans="6:6" ht="13" hidden="1" x14ac:dyDescent="0.3">
      <c r="F8499"/>
    </row>
    <row r="8500" spans="6:6" ht="13" hidden="1" x14ac:dyDescent="0.3">
      <c r="F8500"/>
    </row>
    <row r="8501" spans="6:6" ht="13" hidden="1" x14ac:dyDescent="0.3">
      <c r="F8501"/>
    </row>
    <row r="8502" spans="6:6" ht="13" hidden="1" x14ac:dyDescent="0.3">
      <c r="F8502"/>
    </row>
    <row r="8503" spans="6:6" ht="13" hidden="1" x14ac:dyDescent="0.3">
      <c r="F8503"/>
    </row>
    <row r="8504" spans="6:6" ht="13" hidden="1" x14ac:dyDescent="0.3">
      <c r="F8504"/>
    </row>
    <row r="8505" spans="6:6" ht="13" hidden="1" x14ac:dyDescent="0.3">
      <c r="F8505"/>
    </row>
    <row r="8506" spans="6:6" ht="13" hidden="1" x14ac:dyDescent="0.3">
      <c r="F8506"/>
    </row>
    <row r="8507" spans="6:6" ht="13" hidden="1" x14ac:dyDescent="0.3">
      <c r="F8507"/>
    </row>
    <row r="8508" spans="6:6" ht="13" hidden="1" x14ac:dyDescent="0.3">
      <c r="F8508"/>
    </row>
    <row r="8509" spans="6:6" ht="13" hidden="1" x14ac:dyDescent="0.3">
      <c r="F8509"/>
    </row>
    <row r="8510" spans="6:6" ht="13" hidden="1" x14ac:dyDescent="0.3">
      <c r="F8510"/>
    </row>
    <row r="8511" spans="6:6" ht="13" hidden="1" x14ac:dyDescent="0.3">
      <c r="F8511"/>
    </row>
    <row r="8512" spans="6:6" ht="13" hidden="1" x14ac:dyDescent="0.3">
      <c r="F8512"/>
    </row>
    <row r="8513" spans="6:6" ht="13" hidden="1" x14ac:dyDescent="0.3">
      <c r="F8513"/>
    </row>
    <row r="8514" spans="6:6" ht="13" hidden="1" x14ac:dyDescent="0.3">
      <c r="F8514"/>
    </row>
    <row r="8515" spans="6:6" ht="13" hidden="1" x14ac:dyDescent="0.3">
      <c r="F8515"/>
    </row>
    <row r="8516" spans="6:6" ht="13" hidden="1" x14ac:dyDescent="0.3">
      <c r="F8516"/>
    </row>
    <row r="8517" spans="6:6" ht="13" hidden="1" x14ac:dyDescent="0.3">
      <c r="F8517"/>
    </row>
    <row r="8518" spans="6:6" ht="13" hidden="1" x14ac:dyDescent="0.3">
      <c r="F8518"/>
    </row>
    <row r="8519" spans="6:6" ht="13" hidden="1" x14ac:dyDescent="0.3">
      <c r="F8519"/>
    </row>
    <row r="8520" spans="6:6" ht="13" hidden="1" x14ac:dyDescent="0.3">
      <c r="F8520"/>
    </row>
    <row r="8521" spans="6:6" ht="13" hidden="1" x14ac:dyDescent="0.3">
      <c r="F8521"/>
    </row>
    <row r="8522" spans="6:6" ht="13" hidden="1" x14ac:dyDescent="0.3">
      <c r="F8522"/>
    </row>
    <row r="8523" spans="6:6" ht="13" hidden="1" x14ac:dyDescent="0.3">
      <c r="F8523"/>
    </row>
    <row r="8524" spans="6:6" ht="13" hidden="1" x14ac:dyDescent="0.3">
      <c r="F8524"/>
    </row>
    <row r="8525" spans="6:6" ht="13" hidden="1" x14ac:dyDescent="0.3">
      <c r="F8525"/>
    </row>
    <row r="8526" spans="6:6" ht="13" hidden="1" x14ac:dyDescent="0.3">
      <c r="F8526"/>
    </row>
    <row r="8527" spans="6:6" ht="13" hidden="1" x14ac:dyDescent="0.3">
      <c r="F8527"/>
    </row>
    <row r="8528" spans="6:6" ht="13" hidden="1" x14ac:dyDescent="0.3">
      <c r="F8528"/>
    </row>
    <row r="8529" spans="6:6" ht="13" hidden="1" x14ac:dyDescent="0.3">
      <c r="F8529"/>
    </row>
    <row r="8530" spans="6:6" ht="13" hidden="1" x14ac:dyDescent="0.3">
      <c r="F8530"/>
    </row>
    <row r="8531" spans="6:6" ht="13" hidden="1" x14ac:dyDescent="0.3">
      <c r="F8531"/>
    </row>
    <row r="8532" spans="6:6" ht="13" hidden="1" x14ac:dyDescent="0.3">
      <c r="F8532"/>
    </row>
    <row r="8533" spans="6:6" ht="13" hidden="1" x14ac:dyDescent="0.3">
      <c r="F8533"/>
    </row>
    <row r="8534" spans="6:6" ht="13" hidden="1" x14ac:dyDescent="0.3">
      <c r="F8534"/>
    </row>
    <row r="8535" spans="6:6" ht="13" hidden="1" x14ac:dyDescent="0.3">
      <c r="F8535"/>
    </row>
    <row r="8536" spans="6:6" ht="13" hidden="1" x14ac:dyDescent="0.3">
      <c r="F8536"/>
    </row>
    <row r="8537" spans="6:6" ht="13" hidden="1" x14ac:dyDescent="0.3">
      <c r="F8537"/>
    </row>
    <row r="8538" spans="6:6" ht="13" hidden="1" x14ac:dyDescent="0.3">
      <c r="F8538"/>
    </row>
    <row r="8539" spans="6:6" ht="13" hidden="1" x14ac:dyDescent="0.3">
      <c r="F8539"/>
    </row>
    <row r="8540" spans="6:6" ht="13" hidden="1" x14ac:dyDescent="0.3">
      <c r="F8540"/>
    </row>
    <row r="8541" spans="6:6" ht="13" hidden="1" x14ac:dyDescent="0.3">
      <c r="F8541"/>
    </row>
    <row r="8542" spans="6:6" ht="13" hidden="1" x14ac:dyDescent="0.3">
      <c r="F8542"/>
    </row>
    <row r="8543" spans="6:6" ht="13" hidden="1" x14ac:dyDescent="0.3">
      <c r="F8543"/>
    </row>
    <row r="8544" spans="6:6" ht="13" hidden="1" x14ac:dyDescent="0.3">
      <c r="F8544"/>
    </row>
    <row r="8545" spans="6:6" ht="13" hidden="1" x14ac:dyDescent="0.3">
      <c r="F8545"/>
    </row>
    <row r="8546" spans="6:6" ht="13" hidden="1" x14ac:dyDescent="0.3">
      <c r="F8546"/>
    </row>
    <row r="8547" spans="6:6" ht="13" hidden="1" x14ac:dyDescent="0.3">
      <c r="F8547"/>
    </row>
    <row r="8548" spans="6:6" ht="13" hidden="1" x14ac:dyDescent="0.3">
      <c r="F8548"/>
    </row>
    <row r="8549" spans="6:6" ht="13" hidden="1" x14ac:dyDescent="0.3">
      <c r="F8549"/>
    </row>
    <row r="8550" spans="6:6" ht="13" hidden="1" x14ac:dyDescent="0.3">
      <c r="F8550"/>
    </row>
    <row r="8551" spans="6:6" ht="13" hidden="1" x14ac:dyDescent="0.3">
      <c r="F8551"/>
    </row>
    <row r="8552" spans="6:6" ht="13" hidden="1" x14ac:dyDescent="0.3">
      <c r="F8552"/>
    </row>
    <row r="8553" spans="6:6" ht="13" hidden="1" x14ac:dyDescent="0.3">
      <c r="F8553"/>
    </row>
    <row r="8554" spans="6:6" ht="13" hidden="1" x14ac:dyDescent="0.3">
      <c r="F8554"/>
    </row>
    <row r="8555" spans="6:6" ht="13" hidden="1" x14ac:dyDescent="0.3">
      <c r="F8555"/>
    </row>
    <row r="8556" spans="6:6" ht="13" hidden="1" x14ac:dyDescent="0.3">
      <c r="F8556"/>
    </row>
    <row r="8557" spans="6:6" ht="13" hidden="1" x14ac:dyDescent="0.3">
      <c r="F8557"/>
    </row>
    <row r="8558" spans="6:6" ht="13" hidden="1" x14ac:dyDescent="0.3">
      <c r="F8558"/>
    </row>
    <row r="8559" spans="6:6" ht="13" hidden="1" x14ac:dyDescent="0.3">
      <c r="F8559"/>
    </row>
    <row r="8560" spans="6:6" ht="13" hidden="1" x14ac:dyDescent="0.3">
      <c r="F8560"/>
    </row>
    <row r="8561" spans="6:6" ht="13" hidden="1" x14ac:dyDescent="0.3">
      <c r="F8561"/>
    </row>
    <row r="8562" spans="6:6" ht="13" hidden="1" x14ac:dyDescent="0.3">
      <c r="F8562"/>
    </row>
    <row r="8563" spans="6:6" ht="13" hidden="1" x14ac:dyDescent="0.3">
      <c r="F8563"/>
    </row>
    <row r="8564" spans="6:6" ht="13" hidden="1" x14ac:dyDescent="0.3">
      <c r="F8564"/>
    </row>
    <row r="8565" spans="6:6" ht="13" hidden="1" x14ac:dyDescent="0.3">
      <c r="F8565"/>
    </row>
    <row r="8566" spans="6:6" ht="13" hidden="1" x14ac:dyDescent="0.3">
      <c r="F8566"/>
    </row>
    <row r="8567" spans="6:6" ht="13" hidden="1" x14ac:dyDescent="0.3">
      <c r="F8567"/>
    </row>
    <row r="8568" spans="6:6" ht="13" hidden="1" x14ac:dyDescent="0.3">
      <c r="F8568"/>
    </row>
    <row r="8569" spans="6:6" ht="13" hidden="1" x14ac:dyDescent="0.3">
      <c r="F8569"/>
    </row>
    <row r="8570" spans="6:6" ht="13" hidden="1" x14ac:dyDescent="0.3">
      <c r="F8570"/>
    </row>
    <row r="8571" spans="6:6" ht="13" hidden="1" x14ac:dyDescent="0.3">
      <c r="F8571"/>
    </row>
    <row r="8572" spans="6:6" ht="13" hidden="1" x14ac:dyDescent="0.3">
      <c r="F8572"/>
    </row>
    <row r="8573" spans="6:6" ht="13" hidden="1" x14ac:dyDescent="0.3">
      <c r="F8573"/>
    </row>
    <row r="8574" spans="6:6" ht="13" hidden="1" x14ac:dyDescent="0.3">
      <c r="F8574"/>
    </row>
    <row r="8575" spans="6:6" ht="13" hidden="1" x14ac:dyDescent="0.3">
      <c r="F8575"/>
    </row>
    <row r="8576" spans="6:6" ht="13" hidden="1" x14ac:dyDescent="0.3">
      <c r="F8576"/>
    </row>
    <row r="8577" spans="6:6" ht="13" hidden="1" x14ac:dyDescent="0.3">
      <c r="F8577"/>
    </row>
    <row r="8578" spans="6:6" ht="13" hidden="1" x14ac:dyDescent="0.3">
      <c r="F8578"/>
    </row>
    <row r="8579" spans="6:6" ht="13" hidden="1" x14ac:dyDescent="0.3">
      <c r="F8579"/>
    </row>
    <row r="8580" spans="6:6" ht="13" hidden="1" x14ac:dyDescent="0.3">
      <c r="F8580"/>
    </row>
    <row r="8581" spans="6:6" ht="13" hidden="1" x14ac:dyDescent="0.3">
      <c r="F8581"/>
    </row>
    <row r="8582" spans="6:6" ht="13" hidden="1" x14ac:dyDescent="0.3">
      <c r="F8582"/>
    </row>
    <row r="8583" spans="6:6" ht="13" hidden="1" x14ac:dyDescent="0.3">
      <c r="F8583"/>
    </row>
    <row r="8584" spans="6:6" ht="13" hidden="1" x14ac:dyDescent="0.3">
      <c r="F8584"/>
    </row>
    <row r="8585" spans="6:6" ht="13" hidden="1" x14ac:dyDescent="0.3">
      <c r="F8585"/>
    </row>
    <row r="8586" spans="6:6" ht="13" hidden="1" x14ac:dyDescent="0.3">
      <c r="F8586"/>
    </row>
    <row r="8587" spans="6:6" ht="13" hidden="1" x14ac:dyDescent="0.3">
      <c r="F8587"/>
    </row>
    <row r="8588" spans="6:6" ht="13" hidden="1" x14ac:dyDescent="0.3">
      <c r="F8588"/>
    </row>
    <row r="8589" spans="6:6" ht="13" hidden="1" x14ac:dyDescent="0.3">
      <c r="F8589"/>
    </row>
    <row r="8590" spans="6:6" ht="13" hidden="1" x14ac:dyDescent="0.3">
      <c r="F8590"/>
    </row>
    <row r="8591" spans="6:6" ht="13" hidden="1" x14ac:dyDescent="0.3">
      <c r="F8591"/>
    </row>
    <row r="8592" spans="6:6" ht="13" hidden="1" x14ac:dyDescent="0.3">
      <c r="F8592"/>
    </row>
    <row r="8593" spans="6:6" ht="13" hidden="1" x14ac:dyDescent="0.3">
      <c r="F8593"/>
    </row>
    <row r="8594" spans="6:6" ht="13" hidden="1" x14ac:dyDescent="0.3">
      <c r="F8594"/>
    </row>
    <row r="8595" spans="6:6" ht="13" hidden="1" x14ac:dyDescent="0.3">
      <c r="F8595"/>
    </row>
    <row r="8596" spans="6:6" ht="13" hidden="1" x14ac:dyDescent="0.3">
      <c r="F8596"/>
    </row>
    <row r="8597" spans="6:6" ht="13" hidden="1" x14ac:dyDescent="0.3">
      <c r="F8597"/>
    </row>
    <row r="8598" spans="6:6" ht="13" hidden="1" x14ac:dyDescent="0.3">
      <c r="F8598"/>
    </row>
    <row r="8599" spans="6:6" ht="13" hidden="1" x14ac:dyDescent="0.3">
      <c r="F8599"/>
    </row>
    <row r="8600" spans="6:6" ht="13" hidden="1" x14ac:dyDescent="0.3">
      <c r="F8600"/>
    </row>
    <row r="8601" spans="6:6" ht="13" hidden="1" x14ac:dyDescent="0.3">
      <c r="F8601"/>
    </row>
    <row r="8602" spans="6:6" ht="13" hidden="1" x14ac:dyDescent="0.3">
      <c r="F8602"/>
    </row>
    <row r="8603" spans="6:6" ht="13" hidden="1" x14ac:dyDescent="0.3">
      <c r="F8603"/>
    </row>
    <row r="8604" spans="6:6" ht="13" hidden="1" x14ac:dyDescent="0.3">
      <c r="F8604"/>
    </row>
    <row r="8605" spans="6:6" ht="13" hidden="1" x14ac:dyDescent="0.3">
      <c r="F8605"/>
    </row>
    <row r="8606" spans="6:6" ht="13" hidden="1" x14ac:dyDescent="0.3">
      <c r="F8606"/>
    </row>
    <row r="8607" spans="6:6" ht="13" hidden="1" x14ac:dyDescent="0.3">
      <c r="F8607"/>
    </row>
    <row r="8608" spans="6:6" ht="13" hidden="1" x14ac:dyDescent="0.3">
      <c r="F8608"/>
    </row>
    <row r="8609" spans="6:6" ht="13" hidden="1" x14ac:dyDescent="0.3">
      <c r="F8609"/>
    </row>
    <row r="8610" spans="6:6" ht="13" hidden="1" x14ac:dyDescent="0.3">
      <c r="F8610"/>
    </row>
    <row r="8611" spans="6:6" ht="13" hidden="1" x14ac:dyDescent="0.3">
      <c r="F8611"/>
    </row>
    <row r="8612" spans="6:6" ht="13" hidden="1" x14ac:dyDescent="0.3">
      <c r="F8612"/>
    </row>
    <row r="8613" spans="6:6" ht="13" hidden="1" x14ac:dyDescent="0.3">
      <c r="F8613"/>
    </row>
    <row r="8614" spans="6:6" ht="13" hidden="1" x14ac:dyDescent="0.3">
      <c r="F8614"/>
    </row>
    <row r="8615" spans="6:6" ht="13" hidden="1" x14ac:dyDescent="0.3">
      <c r="F8615"/>
    </row>
    <row r="8616" spans="6:6" ht="13" hidden="1" x14ac:dyDescent="0.3">
      <c r="F8616"/>
    </row>
    <row r="8617" spans="6:6" ht="13" hidden="1" x14ac:dyDescent="0.3">
      <c r="F8617"/>
    </row>
    <row r="8618" spans="6:6" ht="13" hidden="1" x14ac:dyDescent="0.3">
      <c r="F8618"/>
    </row>
    <row r="8619" spans="6:6" ht="13" hidden="1" x14ac:dyDescent="0.3">
      <c r="F8619"/>
    </row>
    <row r="8620" spans="6:6" ht="13" hidden="1" x14ac:dyDescent="0.3">
      <c r="F8620"/>
    </row>
    <row r="8621" spans="6:6" ht="13" hidden="1" x14ac:dyDescent="0.3">
      <c r="F8621"/>
    </row>
    <row r="8622" spans="6:6" ht="13" hidden="1" x14ac:dyDescent="0.3">
      <c r="F8622"/>
    </row>
    <row r="8623" spans="6:6" ht="13" hidden="1" x14ac:dyDescent="0.3">
      <c r="F8623"/>
    </row>
    <row r="8624" spans="6:6" ht="13" hidden="1" x14ac:dyDescent="0.3">
      <c r="F8624"/>
    </row>
    <row r="8625" spans="6:6" ht="13" hidden="1" x14ac:dyDescent="0.3">
      <c r="F8625"/>
    </row>
    <row r="8626" spans="6:6" ht="13" hidden="1" x14ac:dyDescent="0.3">
      <c r="F8626"/>
    </row>
    <row r="8627" spans="6:6" ht="13" hidden="1" x14ac:dyDescent="0.3">
      <c r="F8627"/>
    </row>
    <row r="8628" spans="6:6" ht="13" hidden="1" x14ac:dyDescent="0.3">
      <c r="F8628"/>
    </row>
    <row r="8629" spans="6:6" ht="13" hidden="1" x14ac:dyDescent="0.3">
      <c r="F8629"/>
    </row>
    <row r="8630" spans="6:6" ht="13" hidden="1" x14ac:dyDescent="0.3">
      <c r="F8630"/>
    </row>
    <row r="8631" spans="6:6" ht="13" hidden="1" x14ac:dyDescent="0.3">
      <c r="F8631"/>
    </row>
    <row r="8632" spans="6:6" ht="13" hidden="1" x14ac:dyDescent="0.3">
      <c r="F8632"/>
    </row>
    <row r="8633" spans="6:6" ht="13" hidden="1" x14ac:dyDescent="0.3">
      <c r="F8633"/>
    </row>
    <row r="8634" spans="6:6" ht="13" hidden="1" x14ac:dyDescent="0.3">
      <c r="F8634"/>
    </row>
    <row r="8635" spans="6:6" ht="13" hidden="1" x14ac:dyDescent="0.3">
      <c r="F8635"/>
    </row>
    <row r="8636" spans="6:6" ht="13" hidden="1" x14ac:dyDescent="0.3">
      <c r="F8636"/>
    </row>
    <row r="8637" spans="6:6" ht="13" hidden="1" x14ac:dyDescent="0.3">
      <c r="F8637"/>
    </row>
    <row r="8638" spans="6:6" ht="13" hidden="1" x14ac:dyDescent="0.3">
      <c r="F8638"/>
    </row>
    <row r="8639" spans="6:6" ht="13" hidden="1" x14ac:dyDescent="0.3">
      <c r="F8639"/>
    </row>
    <row r="8640" spans="6:6" ht="13" hidden="1" x14ac:dyDescent="0.3">
      <c r="F8640"/>
    </row>
    <row r="8641" spans="6:6" ht="13" hidden="1" x14ac:dyDescent="0.3">
      <c r="F8641"/>
    </row>
    <row r="8642" spans="6:6" ht="13" hidden="1" x14ac:dyDescent="0.3">
      <c r="F8642"/>
    </row>
    <row r="8643" spans="6:6" ht="13" hidden="1" x14ac:dyDescent="0.3">
      <c r="F8643"/>
    </row>
    <row r="8644" spans="6:6" ht="13" hidden="1" x14ac:dyDescent="0.3">
      <c r="F8644"/>
    </row>
    <row r="8645" spans="6:6" ht="13" hidden="1" x14ac:dyDescent="0.3">
      <c r="F8645"/>
    </row>
    <row r="8646" spans="6:6" ht="13" hidden="1" x14ac:dyDescent="0.3">
      <c r="F8646"/>
    </row>
    <row r="8647" spans="6:6" ht="13" hidden="1" x14ac:dyDescent="0.3">
      <c r="F8647"/>
    </row>
    <row r="8648" spans="6:6" ht="13" hidden="1" x14ac:dyDescent="0.3">
      <c r="F8648"/>
    </row>
    <row r="8649" spans="6:6" ht="13" hidden="1" x14ac:dyDescent="0.3">
      <c r="F8649"/>
    </row>
    <row r="8650" spans="6:6" ht="13" hidden="1" x14ac:dyDescent="0.3">
      <c r="F8650"/>
    </row>
    <row r="8651" spans="6:6" ht="13" hidden="1" x14ac:dyDescent="0.3">
      <c r="F8651"/>
    </row>
    <row r="8652" spans="6:6" ht="13" hidden="1" x14ac:dyDescent="0.3">
      <c r="F8652"/>
    </row>
    <row r="8653" spans="6:6" ht="13" hidden="1" x14ac:dyDescent="0.3">
      <c r="F8653"/>
    </row>
    <row r="8654" spans="6:6" ht="13" hidden="1" x14ac:dyDescent="0.3">
      <c r="F8654"/>
    </row>
    <row r="8655" spans="6:6" ht="13" hidden="1" x14ac:dyDescent="0.3">
      <c r="F8655"/>
    </row>
    <row r="8656" spans="6:6" ht="13" hidden="1" x14ac:dyDescent="0.3">
      <c r="F8656"/>
    </row>
    <row r="8657" spans="6:6" ht="13" hidden="1" x14ac:dyDescent="0.3">
      <c r="F8657"/>
    </row>
    <row r="8658" spans="6:6" ht="13" hidden="1" x14ac:dyDescent="0.3">
      <c r="F8658"/>
    </row>
    <row r="8659" spans="6:6" ht="13" hidden="1" x14ac:dyDescent="0.3">
      <c r="F8659"/>
    </row>
    <row r="8660" spans="6:6" ht="13" hidden="1" x14ac:dyDescent="0.3">
      <c r="F8660"/>
    </row>
    <row r="8661" spans="6:6" ht="13" hidden="1" x14ac:dyDescent="0.3">
      <c r="F8661"/>
    </row>
    <row r="8662" spans="6:6" ht="13" hidden="1" x14ac:dyDescent="0.3">
      <c r="F8662"/>
    </row>
    <row r="8663" spans="6:6" ht="13" hidden="1" x14ac:dyDescent="0.3">
      <c r="F8663"/>
    </row>
    <row r="8664" spans="6:6" ht="13" hidden="1" x14ac:dyDescent="0.3">
      <c r="F8664"/>
    </row>
    <row r="8665" spans="6:6" ht="13" hidden="1" x14ac:dyDescent="0.3">
      <c r="F8665"/>
    </row>
    <row r="8666" spans="6:6" ht="13" hidden="1" x14ac:dyDescent="0.3">
      <c r="F8666"/>
    </row>
    <row r="8667" spans="6:6" ht="13" hidden="1" x14ac:dyDescent="0.3">
      <c r="F8667"/>
    </row>
    <row r="8668" spans="6:6" ht="13" hidden="1" x14ac:dyDescent="0.3">
      <c r="F8668"/>
    </row>
    <row r="8669" spans="6:6" ht="13" hidden="1" x14ac:dyDescent="0.3">
      <c r="F8669"/>
    </row>
    <row r="8670" spans="6:6" ht="13" hidden="1" x14ac:dyDescent="0.3">
      <c r="F8670"/>
    </row>
    <row r="8671" spans="6:6" ht="13" hidden="1" x14ac:dyDescent="0.3">
      <c r="F8671"/>
    </row>
    <row r="8672" spans="6:6" ht="13" hidden="1" x14ac:dyDescent="0.3">
      <c r="F8672"/>
    </row>
    <row r="8673" spans="6:6" ht="13" hidden="1" x14ac:dyDescent="0.3">
      <c r="F8673"/>
    </row>
    <row r="8674" spans="6:6" ht="13" hidden="1" x14ac:dyDescent="0.3">
      <c r="F8674"/>
    </row>
    <row r="8675" spans="6:6" ht="13" hidden="1" x14ac:dyDescent="0.3">
      <c r="F8675"/>
    </row>
    <row r="8676" spans="6:6" ht="13" hidden="1" x14ac:dyDescent="0.3">
      <c r="F8676"/>
    </row>
    <row r="8677" spans="6:6" ht="13" hidden="1" x14ac:dyDescent="0.3">
      <c r="F8677"/>
    </row>
    <row r="8678" spans="6:6" ht="13" hidden="1" x14ac:dyDescent="0.3">
      <c r="F8678"/>
    </row>
    <row r="8679" spans="6:6" ht="13" hidden="1" x14ac:dyDescent="0.3">
      <c r="F8679"/>
    </row>
    <row r="8680" spans="6:6" ht="13" hidden="1" x14ac:dyDescent="0.3">
      <c r="F8680"/>
    </row>
    <row r="8681" spans="6:6" ht="13" hidden="1" x14ac:dyDescent="0.3">
      <c r="F8681"/>
    </row>
    <row r="8682" spans="6:6" ht="13" hidden="1" x14ac:dyDescent="0.3">
      <c r="F8682"/>
    </row>
    <row r="8683" spans="6:6" ht="13" hidden="1" x14ac:dyDescent="0.3">
      <c r="F8683"/>
    </row>
    <row r="8684" spans="6:6" ht="13" hidden="1" x14ac:dyDescent="0.3">
      <c r="F8684"/>
    </row>
    <row r="8685" spans="6:6" ht="13" hidden="1" x14ac:dyDescent="0.3">
      <c r="F8685"/>
    </row>
    <row r="8686" spans="6:6" ht="13" hidden="1" x14ac:dyDescent="0.3">
      <c r="F8686"/>
    </row>
    <row r="8687" spans="6:6" ht="13" hidden="1" x14ac:dyDescent="0.3">
      <c r="F8687"/>
    </row>
    <row r="8688" spans="6:6" ht="13" hidden="1" x14ac:dyDescent="0.3">
      <c r="F8688"/>
    </row>
    <row r="8689" spans="6:6" ht="13" hidden="1" x14ac:dyDescent="0.3">
      <c r="F8689"/>
    </row>
    <row r="8690" spans="6:6" ht="13" hidden="1" x14ac:dyDescent="0.3">
      <c r="F8690"/>
    </row>
    <row r="8691" spans="6:6" ht="13" hidden="1" x14ac:dyDescent="0.3">
      <c r="F8691"/>
    </row>
    <row r="8692" spans="6:6" ht="13" hidden="1" x14ac:dyDescent="0.3">
      <c r="F8692"/>
    </row>
    <row r="8693" spans="6:6" ht="13" hidden="1" x14ac:dyDescent="0.3">
      <c r="F8693"/>
    </row>
    <row r="8694" spans="6:6" ht="13" hidden="1" x14ac:dyDescent="0.3">
      <c r="F8694"/>
    </row>
    <row r="8695" spans="6:6" ht="13" hidden="1" x14ac:dyDescent="0.3">
      <c r="F8695"/>
    </row>
    <row r="8696" spans="6:6" ht="13" hidden="1" x14ac:dyDescent="0.3">
      <c r="F8696"/>
    </row>
    <row r="8697" spans="6:6" ht="13" hidden="1" x14ac:dyDescent="0.3">
      <c r="F8697"/>
    </row>
    <row r="8698" spans="6:6" ht="13" hidden="1" x14ac:dyDescent="0.3">
      <c r="F8698"/>
    </row>
    <row r="8699" spans="6:6" ht="13" hidden="1" x14ac:dyDescent="0.3">
      <c r="F8699"/>
    </row>
    <row r="8700" spans="6:6" ht="13" hidden="1" x14ac:dyDescent="0.3">
      <c r="F8700"/>
    </row>
    <row r="8701" spans="6:6" ht="13" hidden="1" x14ac:dyDescent="0.3">
      <c r="F8701"/>
    </row>
    <row r="8702" spans="6:6" ht="13" hidden="1" x14ac:dyDescent="0.3">
      <c r="F8702"/>
    </row>
    <row r="8703" spans="6:6" ht="13" hidden="1" x14ac:dyDescent="0.3">
      <c r="F8703"/>
    </row>
    <row r="8704" spans="6:6" ht="13" hidden="1" x14ac:dyDescent="0.3">
      <c r="F8704"/>
    </row>
    <row r="8705" spans="6:6" ht="13" hidden="1" x14ac:dyDescent="0.3">
      <c r="F8705"/>
    </row>
    <row r="8706" spans="6:6" ht="13" hidden="1" x14ac:dyDescent="0.3">
      <c r="F8706"/>
    </row>
    <row r="8707" spans="6:6" ht="13" hidden="1" x14ac:dyDescent="0.3">
      <c r="F8707"/>
    </row>
    <row r="8708" spans="6:6" ht="13" hidden="1" x14ac:dyDescent="0.3">
      <c r="F8708"/>
    </row>
    <row r="8709" spans="6:6" ht="13" hidden="1" x14ac:dyDescent="0.3">
      <c r="F8709"/>
    </row>
    <row r="8710" spans="6:6" ht="13" hidden="1" x14ac:dyDescent="0.3">
      <c r="F8710"/>
    </row>
    <row r="8711" spans="6:6" ht="13" hidden="1" x14ac:dyDescent="0.3">
      <c r="F8711"/>
    </row>
    <row r="8712" spans="6:6" ht="13" hidden="1" x14ac:dyDescent="0.3">
      <c r="F8712"/>
    </row>
    <row r="8713" spans="6:6" ht="13" hidden="1" x14ac:dyDescent="0.3">
      <c r="F8713"/>
    </row>
    <row r="8714" spans="6:6" ht="13" hidden="1" x14ac:dyDescent="0.3">
      <c r="F8714"/>
    </row>
    <row r="8715" spans="6:6" ht="13" hidden="1" x14ac:dyDescent="0.3">
      <c r="F8715"/>
    </row>
    <row r="8716" spans="6:6" ht="13" hidden="1" x14ac:dyDescent="0.3">
      <c r="F8716"/>
    </row>
    <row r="8717" spans="6:6" ht="13" hidden="1" x14ac:dyDescent="0.3">
      <c r="F8717"/>
    </row>
    <row r="8718" spans="6:6" ht="13" hidden="1" x14ac:dyDescent="0.3">
      <c r="F8718"/>
    </row>
    <row r="8719" spans="6:6" ht="13" hidden="1" x14ac:dyDescent="0.3">
      <c r="F8719"/>
    </row>
    <row r="8720" spans="6:6" ht="13" hidden="1" x14ac:dyDescent="0.3">
      <c r="F8720"/>
    </row>
    <row r="8721" spans="6:6" ht="13" hidden="1" x14ac:dyDescent="0.3">
      <c r="F8721"/>
    </row>
    <row r="8722" spans="6:6" ht="13" hidden="1" x14ac:dyDescent="0.3">
      <c r="F8722"/>
    </row>
    <row r="8723" spans="6:6" ht="13" hidden="1" x14ac:dyDescent="0.3">
      <c r="F8723"/>
    </row>
    <row r="8724" spans="6:6" ht="13" hidden="1" x14ac:dyDescent="0.3">
      <c r="F8724"/>
    </row>
    <row r="8725" spans="6:6" ht="13" hidden="1" x14ac:dyDescent="0.3">
      <c r="F8725"/>
    </row>
    <row r="8726" spans="6:6" ht="13" hidden="1" x14ac:dyDescent="0.3">
      <c r="F8726"/>
    </row>
    <row r="8727" spans="6:6" ht="13" hidden="1" x14ac:dyDescent="0.3">
      <c r="F8727"/>
    </row>
    <row r="8728" spans="6:6" ht="13" hidden="1" x14ac:dyDescent="0.3">
      <c r="F8728"/>
    </row>
    <row r="8729" spans="6:6" ht="13" hidden="1" x14ac:dyDescent="0.3">
      <c r="F8729"/>
    </row>
    <row r="8730" spans="6:6" ht="13" hidden="1" x14ac:dyDescent="0.3">
      <c r="F8730"/>
    </row>
    <row r="8731" spans="6:6" ht="13" hidden="1" x14ac:dyDescent="0.3">
      <c r="F8731"/>
    </row>
    <row r="8732" spans="6:6" ht="13" hidden="1" x14ac:dyDescent="0.3">
      <c r="F8732"/>
    </row>
    <row r="8733" spans="6:6" ht="13" hidden="1" x14ac:dyDescent="0.3">
      <c r="F8733"/>
    </row>
    <row r="8734" spans="6:6" ht="13" hidden="1" x14ac:dyDescent="0.3">
      <c r="F8734"/>
    </row>
    <row r="8735" spans="6:6" ht="13" hidden="1" x14ac:dyDescent="0.3">
      <c r="F8735"/>
    </row>
    <row r="8736" spans="6:6" ht="13" hidden="1" x14ac:dyDescent="0.3">
      <c r="F8736"/>
    </row>
    <row r="8737" spans="6:6" ht="13" hidden="1" x14ac:dyDescent="0.3">
      <c r="F8737"/>
    </row>
    <row r="8738" spans="6:6" ht="13" hidden="1" x14ac:dyDescent="0.3">
      <c r="F8738"/>
    </row>
    <row r="8739" spans="6:6" ht="13" hidden="1" x14ac:dyDescent="0.3">
      <c r="F8739"/>
    </row>
    <row r="8740" spans="6:6" ht="13" hidden="1" x14ac:dyDescent="0.3">
      <c r="F8740"/>
    </row>
    <row r="8741" spans="6:6" ht="13" hidden="1" x14ac:dyDescent="0.3">
      <c r="F8741"/>
    </row>
    <row r="8742" spans="6:6" ht="13" hidden="1" x14ac:dyDescent="0.3">
      <c r="F8742"/>
    </row>
    <row r="8743" spans="6:6" ht="13" hidden="1" x14ac:dyDescent="0.3">
      <c r="F8743"/>
    </row>
    <row r="8744" spans="6:6" ht="13" hidden="1" x14ac:dyDescent="0.3">
      <c r="F8744"/>
    </row>
    <row r="8745" spans="6:6" ht="13" hidden="1" x14ac:dyDescent="0.3">
      <c r="F8745"/>
    </row>
    <row r="8746" spans="6:6" ht="13" hidden="1" x14ac:dyDescent="0.3">
      <c r="F8746"/>
    </row>
    <row r="8747" spans="6:6" ht="13" hidden="1" x14ac:dyDescent="0.3">
      <c r="F8747"/>
    </row>
    <row r="8748" spans="6:6" ht="13" hidden="1" x14ac:dyDescent="0.3">
      <c r="F8748"/>
    </row>
    <row r="8749" spans="6:6" ht="13" hidden="1" x14ac:dyDescent="0.3">
      <c r="F8749"/>
    </row>
    <row r="8750" spans="6:6" ht="13" hidden="1" x14ac:dyDescent="0.3">
      <c r="F8750"/>
    </row>
    <row r="8751" spans="6:6" ht="13" hidden="1" x14ac:dyDescent="0.3">
      <c r="F8751"/>
    </row>
    <row r="8752" spans="6:6" ht="13" hidden="1" x14ac:dyDescent="0.3">
      <c r="F8752"/>
    </row>
    <row r="8753" spans="6:6" ht="13" hidden="1" x14ac:dyDescent="0.3">
      <c r="F8753"/>
    </row>
    <row r="8754" spans="6:6" ht="13" hidden="1" x14ac:dyDescent="0.3">
      <c r="F8754"/>
    </row>
    <row r="8755" spans="6:6" ht="13" hidden="1" x14ac:dyDescent="0.3">
      <c r="F8755"/>
    </row>
    <row r="8756" spans="6:6" ht="13" hidden="1" x14ac:dyDescent="0.3">
      <c r="F8756"/>
    </row>
    <row r="8757" spans="6:6" ht="13" hidden="1" x14ac:dyDescent="0.3">
      <c r="F8757"/>
    </row>
    <row r="8758" spans="6:6" ht="13" hidden="1" x14ac:dyDescent="0.3">
      <c r="F8758"/>
    </row>
    <row r="8759" spans="6:6" ht="13" hidden="1" x14ac:dyDescent="0.3">
      <c r="F8759"/>
    </row>
    <row r="8760" spans="6:6" ht="13" hidden="1" x14ac:dyDescent="0.3">
      <c r="F8760"/>
    </row>
    <row r="8761" spans="6:6" ht="13" hidden="1" x14ac:dyDescent="0.3">
      <c r="F8761"/>
    </row>
    <row r="8762" spans="6:6" ht="13" hidden="1" x14ac:dyDescent="0.3">
      <c r="F8762"/>
    </row>
    <row r="8763" spans="6:6" ht="13" hidden="1" x14ac:dyDescent="0.3">
      <c r="F8763"/>
    </row>
    <row r="8764" spans="6:6" ht="13" hidden="1" x14ac:dyDescent="0.3">
      <c r="F8764"/>
    </row>
    <row r="8765" spans="6:6" ht="13" hidden="1" x14ac:dyDescent="0.3">
      <c r="F8765"/>
    </row>
    <row r="8766" spans="6:6" ht="13" hidden="1" x14ac:dyDescent="0.3">
      <c r="F8766"/>
    </row>
    <row r="8767" spans="6:6" ht="13" hidden="1" x14ac:dyDescent="0.3">
      <c r="F8767"/>
    </row>
    <row r="8768" spans="6:6" ht="13" hidden="1" x14ac:dyDescent="0.3">
      <c r="F8768"/>
    </row>
    <row r="8769" spans="6:6" ht="13" hidden="1" x14ac:dyDescent="0.3">
      <c r="F8769"/>
    </row>
    <row r="8770" spans="6:6" ht="13" hidden="1" x14ac:dyDescent="0.3">
      <c r="F8770"/>
    </row>
    <row r="8771" spans="6:6" ht="13" hidden="1" x14ac:dyDescent="0.3">
      <c r="F8771"/>
    </row>
    <row r="8772" spans="6:6" ht="13" hidden="1" x14ac:dyDescent="0.3">
      <c r="F8772"/>
    </row>
    <row r="8773" spans="6:6" ht="13" hidden="1" x14ac:dyDescent="0.3">
      <c r="F8773"/>
    </row>
    <row r="8774" spans="6:6" ht="13" hidden="1" x14ac:dyDescent="0.3">
      <c r="F8774"/>
    </row>
    <row r="8775" spans="6:6" ht="13" hidden="1" x14ac:dyDescent="0.3">
      <c r="F8775"/>
    </row>
    <row r="8776" spans="6:6" ht="13" hidden="1" x14ac:dyDescent="0.3">
      <c r="F8776"/>
    </row>
    <row r="8777" spans="6:6" ht="13" hidden="1" x14ac:dyDescent="0.3">
      <c r="F8777"/>
    </row>
    <row r="8778" spans="6:6" ht="13" hidden="1" x14ac:dyDescent="0.3">
      <c r="F8778"/>
    </row>
    <row r="8779" spans="6:6" ht="13" hidden="1" x14ac:dyDescent="0.3">
      <c r="F8779"/>
    </row>
    <row r="8780" spans="6:6" ht="13" hidden="1" x14ac:dyDescent="0.3">
      <c r="F8780"/>
    </row>
    <row r="8781" spans="6:6" ht="13" hidden="1" x14ac:dyDescent="0.3">
      <c r="F8781"/>
    </row>
    <row r="8782" spans="6:6" ht="13" hidden="1" x14ac:dyDescent="0.3">
      <c r="F8782"/>
    </row>
    <row r="8783" spans="6:6" ht="13" hidden="1" x14ac:dyDescent="0.3">
      <c r="F8783"/>
    </row>
    <row r="8784" spans="6:6" ht="13" hidden="1" x14ac:dyDescent="0.3">
      <c r="F8784"/>
    </row>
    <row r="8785" spans="6:6" ht="13" hidden="1" x14ac:dyDescent="0.3">
      <c r="F8785"/>
    </row>
    <row r="8786" spans="6:6" ht="13" hidden="1" x14ac:dyDescent="0.3">
      <c r="F8786"/>
    </row>
    <row r="8787" spans="6:6" ht="13" hidden="1" x14ac:dyDescent="0.3">
      <c r="F8787"/>
    </row>
    <row r="8788" spans="6:6" ht="13" hidden="1" x14ac:dyDescent="0.3">
      <c r="F8788"/>
    </row>
    <row r="8789" spans="6:6" ht="13" hidden="1" x14ac:dyDescent="0.3">
      <c r="F8789"/>
    </row>
    <row r="8790" spans="6:6" ht="13" hidden="1" x14ac:dyDescent="0.3">
      <c r="F8790"/>
    </row>
    <row r="8791" spans="6:6" ht="13" hidden="1" x14ac:dyDescent="0.3">
      <c r="F8791"/>
    </row>
    <row r="8792" spans="6:6" ht="13" hidden="1" x14ac:dyDescent="0.3">
      <c r="F8792"/>
    </row>
    <row r="8793" spans="6:6" ht="13" hidden="1" x14ac:dyDescent="0.3">
      <c r="F8793"/>
    </row>
    <row r="8794" spans="6:6" ht="13" hidden="1" x14ac:dyDescent="0.3">
      <c r="F8794"/>
    </row>
    <row r="8795" spans="6:6" ht="13" hidden="1" x14ac:dyDescent="0.3">
      <c r="F8795"/>
    </row>
    <row r="8796" spans="6:6" ht="13" hidden="1" x14ac:dyDescent="0.3">
      <c r="F8796"/>
    </row>
    <row r="8797" spans="6:6" ht="13" hidden="1" x14ac:dyDescent="0.3">
      <c r="F8797"/>
    </row>
    <row r="8798" spans="6:6" ht="13" hidden="1" x14ac:dyDescent="0.3">
      <c r="F8798"/>
    </row>
    <row r="8799" spans="6:6" ht="13" hidden="1" x14ac:dyDescent="0.3">
      <c r="F8799"/>
    </row>
    <row r="8800" spans="6:6" ht="13" hidden="1" x14ac:dyDescent="0.3">
      <c r="F8800"/>
    </row>
    <row r="8801" spans="6:6" ht="13" hidden="1" x14ac:dyDescent="0.3">
      <c r="F8801"/>
    </row>
    <row r="8802" spans="6:6" ht="13" hidden="1" x14ac:dyDescent="0.3">
      <c r="F8802"/>
    </row>
    <row r="8803" spans="6:6" ht="13" hidden="1" x14ac:dyDescent="0.3">
      <c r="F8803"/>
    </row>
    <row r="8804" spans="6:6" ht="13" hidden="1" x14ac:dyDescent="0.3">
      <c r="F8804"/>
    </row>
    <row r="8805" spans="6:6" ht="13" hidden="1" x14ac:dyDescent="0.3">
      <c r="F8805"/>
    </row>
    <row r="8806" spans="6:6" ht="13" hidden="1" x14ac:dyDescent="0.3">
      <c r="F8806"/>
    </row>
    <row r="8807" spans="6:6" ht="13" hidden="1" x14ac:dyDescent="0.3">
      <c r="F8807"/>
    </row>
    <row r="8808" spans="6:6" ht="13" hidden="1" x14ac:dyDescent="0.3">
      <c r="F8808"/>
    </row>
    <row r="8809" spans="6:6" ht="13" hidden="1" x14ac:dyDescent="0.3">
      <c r="F8809"/>
    </row>
    <row r="8810" spans="6:6" ht="13" hidden="1" x14ac:dyDescent="0.3">
      <c r="F8810"/>
    </row>
    <row r="8811" spans="6:6" ht="13" hidden="1" x14ac:dyDescent="0.3">
      <c r="F8811"/>
    </row>
    <row r="8812" spans="6:6" ht="13" hidden="1" x14ac:dyDescent="0.3">
      <c r="F8812"/>
    </row>
    <row r="8813" spans="6:6" ht="13" hidden="1" x14ac:dyDescent="0.3">
      <c r="F8813"/>
    </row>
    <row r="8814" spans="6:6" ht="13" hidden="1" x14ac:dyDescent="0.3">
      <c r="F8814"/>
    </row>
    <row r="8815" spans="6:6" ht="13" hidden="1" x14ac:dyDescent="0.3">
      <c r="F8815"/>
    </row>
    <row r="8816" spans="6:6" ht="13" hidden="1" x14ac:dyDescent="0.3">
      <c r="F8816"/>
    </row>
    <row r="8817" spans="6:6" ht="13" hidden="1" x14ac:dyDescent="0.3">
      <c r="F8817"/>
    </row>
    <row r="8818" spans="6:6" ht="13" hidden="1" x14ac:dyDescent="0.3">
      <c r="F8818"/>
    </row>
    <row r="8819" spans="6:6" ht="13" hidden="1" x14ac:dyDescent="0.3">
      <c r="F8819"/>
    </row>
    <row r="8820" spans="6:6" ht="13" hidden="1" x14ac:dyDescent="0.3">
      <c r="F8820"/>
    </row>
    <row r="8821" spans="6:6" ht="13" hidden="1" x14ac:dyDescent="0.3">
      <c r="F8821"/>
    </row>
    <row r="8822" spans="6:6" ht="13" hidden="1" x14ac:dyDescent="0.3">
      <c r="F8822"/>
    </row>
    <row r="8823" spans="6:6" ht="13" hidden="1" x14ac:dyDescent="0.3">
      <c r="F8823"/>
    </row>
    <row r="8824" spans="6:6" ht="13" hidden="1" x14ac:dyDescent="0.3">
      <c r="F8824"/>
    </row>
    <row r="8825" spans="6:6" ht="13" hidden="1" x14ac:dyDescent="0.3">
      <c r="F8825"/>
    </row>
    <row r="8826" spans="6:6" ht="13" hidden="1" x14ac:dyDescent="0.3">
      <c r="F8826"/>
    </row>
    <row r="8827" spans="6:6" ht="13" hidden="1" x14ac:dyDescent="0.3">
      <c r="F8827"/>
    </row>
    <row r="8828" spans="6:6" ht="13" hidden="1" x14ac:dyDescent="0.3">
      <c r="F8828"/>
    </row>
    <row r="8829" spans="6:6" ht="13" hidden="1" x14ac:dyDescent="0.3">
      <c r="F8829"/>
    </row>
    <row r="8830" spans="6:6" ht="13" hidden="1" x14ac:dyDescent="0.3">
      <c r="F8830"/>
    </row>
    <row r="8831" spans="6:6" ht="13" hidden="1" x14ac:dyDescent="0.3">
      <c r="F8831"/>
    </row>
    <row r="8832" spans="6:6" ht="13" hidden="1" x14ac:dyDescent="0.3">
      <c r="F8832"/>
    </row>
    <row r="8833" spans="6:6" ht="13" hidden="1" x14ac:dyDescent="0.3">
      <c r="F8833"/>
    </row>
    <row r="8834" spans="6:6" ht="13" hidden="1" x14ac:dyDescent="0.3">
      <c r="F8834"/>
    </row>
    <row r="8835" spans="6:6" ht="13" hidden="1" x14ac:dyDescent="0.3">
      <c r="F8835"/>
    </row>
    <row r="8836" spans="6:6" ht="13" hidden="1" x14ac:dyDescent="0.3">
      <c r="F8836"/>
    </row>
    <row r="8837" spans="6:6" ht="13" hidden="1" x14ac:dyDescent="0.3">
      <c r="F8837"/>
    </row>
    <row r="8838" spans="6:6" ht="13" hidden="1" x14ac:dyDescent="0.3">
      <c r="F8838"/>
    </row>
    <row r="8839" spans="6:6" ht="13" hidden="1" x14ac:dyDescent="0.3">
      <c r="F8839"/>
    </row>
    <row r="8840" spans="6:6" ht="13" hidden="1" x14ac:dyDescent="0.3">
      <c r="F8840"/>
    </row>
    <row r="8841" spans="6:6" ht="13" hidden="1" x14ac:dyDescent="0.3">
      <c r="F8841"/>
    </row>
    <row r="8842" spans="6:6" ht="13" hidden="1" x14ac:dyDescent="0.3">
      <c r="F8842"/>
    </row>
    <row r="8843" spans="6:6" ht="13" hidden="1" x14ac:dyDescent="0.3">
      <c r="F8843"/>
    </row>
    <row r="8844" spans="6:6" ht="13" hidden="1" x14ac:dyDescent="0.3">
      <c r="F8844"/>
    </row>
    <row r="8845" spans="6:6" ht="13" hidden="1" x14ac:dyDescent="0.3">
      <c r="F8845"/>
    </row>
    <row r="8846" spans="6:6" ht="13" hidden="1" x14ac:dyDescent="0.3">
      <c r="F8846"/>
    </row>
    <row r="8847" spans="6:6" ht="13" hidden="1" x14ac:dyDescent="0.3">
      <c r="F8847"/>
    </row>
    <row r="8848" spans="6:6" ht="13" hidden="1" x14ac:dyDescent="0.3">
      <c r="F8848"/>
    </row>
    <row r="8849" spans="6:6" ht="13" hidden="1" x14ac:dyDescent="0.3">
      <c r="F8849"/>
    </row>
    <row r="8850" spans="6:6" ht="13" hidden="1" x14ac:dyDescent="0.3">
      <c r="F8850"/>
    </row>
    <row r="8851" spans="6:6" ht="13" hidden="1" x14ac:dyDescent="0.3">
      <c r="F8851"/>
    </row>
    <row r="8852" spans="6:6" ht="13" hidden="1" x14ac:dyDescent="0.3">
      <c r="F8852"/>
    </row>
    <row r="8853" spans="6:6" ht="13" hidden="1" x14ac:dyDescent="0.3">
      <c r="F8853"/>
    </row>
    <row r="8854" spans="6:6" ht="13" hidden="1" x14ac:dyDescent="0.3">
      <c r="F8854"/>
    </row>
    <row r="8855" spans="6:6" ht="13" hidden="1" x14ac:dyDescent="0.3">
      <c r="F8855"/>
    </row>
    <row r="8856" spans="6:6" ht="13" hidden="1" x14ac:dyDescent="0.3">
      <c r="F8856"/>
    </row>
    <row r="8857" spans="6:6" ht="13" hidden="1" x14ac:dyDescent="0.3">
      <c r="F8857"/>
    </row>
    <row r="8858" spans="6:6" ht="13" hidden="1" x14ac:dyDescent="0.3">
      <c r="F8858"/>
    </row>
    <row r="8859" spans="6:6" ht="13" hidden="1" x14ac:dyDescent="0.3">
      <c r="F8859"/>
    </row>
    <row r="8860" spans="6:6" ht="13" hidden="1" x14ac:dyDescent="0.3">
      <c r="F8860"/>
    </row>
    <row r="8861" spans="6:6" ht="13" hidden="1" x14ac:dyDescent="0.3">
      <c r="F8861"/>
    </row>
    <row r="8862" spans="6:6" ht="13" hidden="1" x14ac:dyDescent="0.3">
      <c r="F8862"/>
    </row>
    <row r="8863" spans="6:6" ht="13" hidden="1" x14ac:dyDescent="0.3">
      <c r="F8863"/>
    </row>
    <row r="8864" spans="6:6" ht="13" hidden="1" x14ac:dyDescent="0.3">
      <c r="F8864"/>
    </row>
    <row r="8865" spans="6:6" ht="13" hidden="1" x14ac:dyDescent="0.3">
      <c r="F8865"/>
    </row>
    <row r="8866" spans="6:6" ht="13" hidden="1" x14ac:dyDescent="0.3">
      <c r="F8866"/>
    </row>
    <row r="8867" spans="6:6" ht="13" hidden="1" x14ac:dyDescent="0.3">
      <c r="F8867"/>
    </row>
    <row r="8868" spans="6:6" ht="13" hidden="1" x14ac:dyDescent="0.3">
      <c r="F8868"/>
    </row>
    <row r="8869" spans="6:6" ht="13" hidden="1" x14ac:dyDescent="0.3">
      <c r="F8869"/>
    </row>
    <row r="8870" spans="6:6" ht="13" hidden="1" x14ac:dyDescent="0.3">
      <c r="F8870"/>
    </row>
    <row r="8871" spans="6:6" ht="13" hidden="1" x14ac:dyDescent="0.3">
      <c r="F8871"/>
    </row>
    <row r="8872" spans="6:6" ht="13" hidden="1" x14ac:dyDescent="0.3">
      <c r="F8872"/>
    </row>
    <row r="8873" spans="6:6" ht="13" hidden="1" x14ac:dyDescent="0.3">
      <c r="F8873"/>
    </row>
    <row r="8874" spans="6:6" ht="13" hidden="1" x14ac:dyDescent="0.3">
      <c r="F8874"/>
    </row>
    <row r="8875" spans="6:6" ht="13" hidden="1" x14ac:dyDescent="0.3">
      <c r="F8875"/>
    </row>
    <row r="8876" spans="6:6" ht="13" hidden="1" x14ac:dyDescent="0.3">
      <c r="F8876"/>
    </row>
    <row r="8877" spans="6:6" ht="13" hidden="1" x14ac:dyDescent="0.3">
      <c r="F8877"/>
    </row>
    <row r="8878" spans="6:6" ht="13" hidden="1" x14ac:dyDescent="0.3">
      <c r="F8878"/>
    </row>
    <row r="8879" spans="6:6" ht="13" hidden="1" x14ac:dyDescent="0.3">
      <c r="F8879"/>
    </row>
    <row r="8880" spans="6:6" ht="13" hidden="1" x14ac:dyDescent="0.3">
      <c r="F8880"/>
    </row>
    <row r="8881" spans="6:6" ht="13" hidden="1" x14ac:dyDescent="0.3">
      <c r="F8881"/>
    </row>
    <row r="8882" spans="6:6" ht="13" hidden="1" x14ac:dyDescent="0.3">
      <c r="F8882"/>
    </row>
    <row r="8883" spans="6:6" ht="13" hidden="1" x14ac:dyDescent="0.3">
      <c r="F8883"/>
    </row>
    <row r="8884" spans="6:6" ht="13" hidden="1" x14ac:dyDescent="0.3">
      <c r="F8884"/>
    </row>
    <row r="8885" spans="6:6" ht="13" hidden="1" x14ac:dyDescent="0.3">
      <c r="F8885"/>
    </row>
    <row r="8886" spans="6:6" ht="13" hidden="1" x14ac:dyDescent="0.3">
      <c r="F8886"/>
    </row>
    <row r="8887" spans="6:6" ht="13" hidden="1" x14ac:dyDescent="0.3">
      <c r="F8887"/>
    </row>
    <row r="8888" spans="6:6" ht="13" hidden="1" x14ac:dyDescent="0.3">
      <c r="F8888"/>
    </row>
    <row r="8889" spans="6:6" ht="13" hidden="1" x14ac:dyDescent="0.3">
      <c r="F8889"/>
    </row>
    <row r="8890" spans="6:6" ht="13" hidden="1" x14ac:dyDescent="0.3">
      <c r="F8890"/>
    </row>
    <row r="8891" spans="6:6" ht="13" hidden="1" x14ac:dyDescent="0.3">
      <c r="F8891"/>
    </row>
    <row r="8892" spans="6:6" ht="13" hidden="1" x14ac:dyDescent="0.3">
      <c r="F8892"/>
    </row>
    <row r="8893" spans="6:6" ht="13" hidden="1" x14ac:dyDescent="0.3">
      <c r="F8893"/>
    </row>
    <row r="8894" spans="6:6" ht="13" hidden="1" x14ac:dyDescent="0.3">
      <c r="F8894"/>
    </row>
    <row r="8895" spans="6:6" ht="13" hidden="1" x14ac:dyDescent="0.3">
      <c r="F8895"/>
    </row>
    <row r="8896" spans="6:6" ht="13" hidden="1" x14ac:dyDescent="0.3">
      <c r="F8896"/>
    </row>
    <row r="8897" spans="6:6" ht="13" hidden="1" x14ac:dyDescent="0.3">
      <c r="F8897"/>
    </row>
    <row r="8898" spans="6:6" ht="13" hidden="1" x14ac:dyDescent="0.3">
      <c r="F8898"/>
    </row>
    <row r="8899" spans="6:6" ht="13" hidden="1" x14ac:dyDescent="0.3">
      <c r="F8899"/>
    </row>
    <row r="8900" spans="6:6" ht="13" hidden="1" x14ac:dyDescent="0.3">
      <c r="F8900"/>
    </row>
    <row r="8901" spans="6:6" ht="13" hidden="1" x14ac:dyDescent="0.3">
      <c r="F8901"/>
    </row>
    <row r="8902" spans="6:6" ht="13" hidden="1" x14ac:dyDescent="0.3">
      <c r="F8902"/>
    </row>
    <row r="8903" spans="6:6" ht="13" hidden="1" x14ac:dyDescent="0.3">
      <c r="F8903"/>
    </row>
    <row r="8904" spans="6:6" ht="13" hidden="1" x14ac:dyDescent="0.3">
      <c r="F8904"/>
    </row>
    <row r="8905" spans="6:6" ht="13" hidden="1" x14ac:dyDescent="0.3">
      <c r="F8905"/>
    </row>
    <row r="8906" spans="6:6" ht="13" hidden="1" x14ac:dyDescent="0.3">
      <c r="F8906"/>
    </row>
    <row r="8907" spans="6:6" ht="13" hidden="1" x14ac:dyDescent="0.3">
      <c r="F8907"/>
    </row>
    <row r="8908" spans="6:6" ht="13" hidden="1" x14ac:dyDescent="0.3">
      <c r="F8908"/>
    </row>
    <row r="8909" spans="6:6" ht="13" hidden="1" x14ac:dyDescent="0.3">
      <c r="F8909"/>
    </row>
    <row r="8910" spans="6:6" ht="13" hidden="1" x14ac:dyDescent="0.3">
      <c r="F8910"/>
    </row>
    <row r="8911" spans="6:6" ht="13" hidden="1" x14ac:dyDescent="0.3">
      <c r="F8911"/>
    </row>
    <row r="8912" spans="6:6" ht="13" hidden="1" x14ac:dyDescent="0.3">
      <c r="F8912"/>
    </row>
    <row r="8913" spans="6:6" ht="13" hidden="1" x14ac:dyDescent="0.3">
      <c r="F8913"/>
    </row>
    <row r="8914" spans="6:6" ht="13" hidden="1" x14ac:dyDescent="0.3">
      <c r="F8914"/>
    </row>
    <row r="8915" spans="6:6" ht="13" hidden="1" x14ac:dyDescent="0.3">
      <c r="F8915"/>
    </row>
    <row r="8916" spans="6:6" ht="13" hidden="1" x14ac:dyDescent="0.3">
      <c r="F8916"/>
    </row>
    <row r="8917" spans="6:6" ht="13" hidden="1" x14ac:dyDescent="0.3">
      <c r="F8917"/>
    </row>
    <row r="8918" spans="6:6" ht="13" hidden="1" x14ac:dyDescent="0.3">
      <c r="F8918"/>
    </row>
    <row r="8919" spans="6:6" ht="13" hidden="1" x14ac:dyDescent="0.3">
      <c r="F8919"/>
    </row>
    <row r="8920" spans="6:6" ht="13" hidden="1" x14ac:dyDescent="0.3">
      <c r="F8920"/>
    </row>
    <row r="8921" spans="6:6" ht="13" hidden="1" x14ac:dyDescent="0.3">
      <c r="F8921"/>
    </row>
    <row r="8922" spans="6:6" ht="13" hidden="1" x14ac:dyDescent="0.3">
      <c r="F8922"/>
    </row>
    <row r="8923" spans="6:6" ht="13" hidden="1" x14ac:dyDescent="0.3">
      <c r="F8923"/>
    </row>
    <row r="8924" spans="6:6" ht="13" hidden="1" x14ac:dyDescent="0.3">
      <c r="F8924"/>
    </row>
    <row r="8925" spans="6:6" ht="13" hidden="1" x14ac:dyDescent="0.3">
      <c r="F8925"/>
    </row>
    <row r="8926" spans="6:6" ht="13" hidden="1" x14ac:dyDescent="0.3">
      <c r="F8926"/>
    </row>
    <row r="8927" spans="6:6" ht="13" hidden="1" x14ac:dyDescent="0.3">
      <c r="F8927"/>
    </row>
    <row r="8928" spans="6:6" ht="13" hidden="1" x14ac:dyDescent="0.3">
      <c r="F8928"/>
    </row>
    <row r="8929" spans="6:6" ht="13" hidden="1" x14ac:dyDescent="0.3">
      <c r="F8929"/>
    </row>
    <row r="8930" spans="6:6" ht="13" hidden="1" x14ac:dyDescent="0.3">
      <c r="F8930"/>
    </row>
    <row r="8931" spans="6:6" ht="13" hidden="1" x14ac:dyDescent="0.3">
      <c r="F8931"/>
    </row>
    <row r="8932" spans="6:6" ht="13" hidden="1" x14ac:dyDescent="0.3">
      <c r="F8932"/>
    </row>
    <row r="8933" spans="6:6" ht="13" hidden="1" x14ac:dyDescent="0.3">
      <c r="F8933"/>
    </row>
    <row r="8934" spans="6:6" ht="13" hidden="1" x14ac:dyDescent="0.3">
      <c r="F8934"/>
    </row>
    <row r="8935" spans="6:6" ht="13" hidden="1" x14ac:dyDescent="0.3">
      <c r="F8935"/>
    </row>
    <row r="8936" spans="6:6" ht="13" hidden="1" x14ac:dyDescent="0.3">
      <c r="F8936"/>
    </row>
    <row r="8937" spans="6:6" ht="13" hidden="1" x14ac:dyDescent="0.3">
      <c r="F8937"/>
    </row>
    <row r="8938" spans="6:6" ht="13" hidden="1" x14ac:dyDescent="0.3">
      <c r="F8938"/>
    </row>
    <row r="8939" spans="6:6" ht="13" hidden="1" x14ac:dyDescent="0.3">
      <c r="F8939"/>
    </row>
    <row r="8940" spans="6:6" ht="13" hidden="1" x14ac:dyDescent="0.3">
      <c r="F8940"/>
    </row>
    <row r="8941" spans="6:6" ht="13" hidden="1" x14ac:dyDescent="0.3">
      <c r="F8941"/>
    </row>
    <row r="8942" spans="6:6" ht="13" hidden="1" x14ac:dyDescent="0.3">
      <c r="F8942"/>
    </row>
    <row r="8943" spans="6:6" ht="13" hidden="1" x14ac:dyDescent="0.3">
      <c r="F8943"/>
    </row>
    <row r="8944" spans="6:6" ht="13" hidden="1" x14ac:dyDescent="0.3">
      <c r="F8944"/>
    </row>
    <row r="8945" spans="6:6" ht="13" hidden="1" x14ac:dyDescent="0.3">
      <c r="F8945"/>
    </row>
    <row r="8946" spans="6:6" ht="13" hidden="1" x14ac:dyDescent="0.3">
      <c r="F8946"/>
    </row>
    <row r="8947" spans="6:6" ht="13" hidden="1" x14ac:dyDescent="0.3">
      <c r="F8947"/>
    </row>
    <row r="8948" spans="6:6" ht="13" hidden="1" x14ac:dyDescent="0.3">
      <c r="F8948"/>
    </row>
    <row r="8949" spans="6:6" ht="13" hidden="1" x14ac:dyDescent="0.3">
      <c r="F8949"/>
    </row>
    <row r="8950" spans="6:6" ht="13" hidden="1" x14ac:dyDescent="0.3">
      <c r="F8950"/>
    </row>
    <row r="8951" spans="6:6" ht="13" hidden="1" x14ac:dyDescent="0.3">
      <c r="F8951"/>
    </row>
    <row r="8952" spans="6:6" ht="13" hidden="1" x14ac:dyDescent="0.3">
      <c r="F8952"/>
    </row>
    <row r="8953" spans="6:6" ht="13" hidden="1" x14ac:dyDescent="0.3">
      <c r="F8953"/>
    </row>
    <row r="8954" spans="6:6" ht="13" hidden="1" x14ac:dyDescent="0.3">
      <c r="F8954"/>
    </row>
    <row r="8955" spans="6:6" ht="13" hidden="1" x14ac:dyDescent="0.3">
      <c r="F8955"/>
    </row>
    <row r="8956" spans="6:6" ht="13" hidden="1" x14ac:dyDescent="0.3">
      <c r="F8956"/>
    </row>
    <row r="8957" spans="6:6" ht="13" hidden="1" x14ac:dyDescent="0.3">
      <c r="F8957"/>
    </row>
    <row r="8958" spans="6:6" ht="13" hidden="1" x14ac:dyDescent="0.3">
      <c r="F8958"/>
    </row>
    <row r="8959" spans="6:6" ht="13" hidden="1" x14ac:dyDescent="0.3">
      <c r="F8959"/>
    </row>
    <row r="8960" spans="6:6" ht="13" hidden="1" x14ac:dyDescent="0.3">
      <c r="F8960"/>
    </row>
    <row r="8961" spans="6:6" ht="13" hidden="1" x14ac:dyDescent="0.3">
      <c r="F8961"/>
    </row>
    <row r="8962" spans="6:6" ht="13" hidden="1" x14ac:dyDescent="0.3">
      <c r="F8962"/>
    </row>
    <row r="8963" spans="6:6" ht="13" hidden="1" x14ac:dyDescent="0.3">
      <c r="F8963"/>
    </row>
    <row r="8964" spans="6:6" ht="13" hidden="1" x14ac:dyDescent="0.3">
      <c r="F8964"/>
    </row>
    <row r="8965" spans="6:6" ht="13" hidden="1" x14ac:dyDescent="0.3">
      <c r="F8965"/>
    </row>
    <row r="8966" spans="6:6" ht="13" hidden="1" x14ac:dyDescent="0.3">
      <c r="F8966"/>
    </row>
    <row r="8967" spans="6:6" ht="13" hidden="1" x14ac:dyDescent="0.3">
      <c r="F8967"/>
    </row>
    <row r="8968" spans="6:6" ht="13" hidden="1" x14ac:dyDescent="0.3">
      <c r="F8968"/>
    </row>
    <row r="8969" spans="6:6" ht="13" hidden="1" x14ac:dyDescent="0.3">
      <c r="F8969"/>
    </row>
    <row r="8970" spans="6:6" ht="13" hidden="1" x14ac:dyDescent="0.3">
      <c r="F8970"/>
    </row>
    <row r="8971" spans="6:6" ht="13" hidden="1" x14ac:dyDescent="0.3">
      <c r="F8971"/>
    </row>
    <row r="8972" spans="6:6" ht="13" hidden="1" x14ac:dyDescent="0.3">
      <c r="F8972"/>
    </row>
    <row r="8973" spans="6:6" ht="13" hidden="1" x14ac:dyDescent="0.3">
      <c r="F8973"/>
    </row>
    <row r="8974" spans="6:6" ht="13" hidden="1" x14ac:dyDescent="0.3">
      <c r="F8974"/>
    </row>
    <row r="8975" spans="6:6" ht="13" hidden="1" x14ac:dyDescent="0.3">
      <c r="F8975"/>
    </row>
    <row r="8976" spans="6:6" ht="13" hidden="1" x14ac:dyDescent="0.3">
      <c r="F8976"/>
    </row>
    <row r="8977" spans="6:6" ht="13" hidden="1" x14ac:dyDescent="0.3">
      <c r="F8977"/>
    </row>
    <row r="8978" spans="6:6" ht="13" hidden="1" x14ac:dyDescent="0.3">
      <c r="F8978"/>
    </row>
    <row r="8979" spans="6:6" ht="13" hidden="1" x14ac:dyDescent="0.3">
      <c r="F8979"/>
    </row>
    <row r="8980" spans="6:6" ht="13" hidden="1" x14ac:dyDescent="0.3">
      <c r="F8980"/>
    </row>
    <row r="8981" spans="6:6" ht="13" hidden="1" x14ac:dyDescent="0.3">
      <c r="F8981"/>
    </row>
    <row r="8982" spans="6:6" ht="13" hidden="1" x14ac:dyDescent="0.3">
      <c r="F8982"/>
    </row>
    <row r="8983" spans="6:6" ht="13" hidden="1" x14ac:dyDescent="0.3">
      <c r="F8983"/>
    </row>
    <row r="8984" spans="6:6" ht="13" hidden="1" x14ac:dyDescent="0.3">
      <c r="F8984"/>
    </row>
    <row r="8985" spans="6:6" ht="13" hidden="1" x14ac:dyDescent="0.3">
      <c r="F8985"/>
    </row>
    <row r="8986" spans="6:6" ht="13" hidden="1" x14ac:dyDescent="0.3">
      <c r="F8986"/>
    </row>
    <row r="8987" spans="6:6" ht="13" hidden="1" x14ac:dyDescent="0.3">
      <c r="F8987"/>
    </row>
    <row r="8988" spans="6:6" ht="13" hidden="1" x14ac:dyDescent="0.3">
      <c r="F8988"/>
    </row>
    <row r="8989" spans="6:6" ht="13" hidden="1" x14ac:dyDescent="0.3">
      <c r="F8989"/>
    </row>
    <row r="8990" spans="6:6" ht="13" hidden="1" x14ac:dyDescent="0.3">
      <c r="F8990"/>
    </row>
    <row r="8991" spans="6:6" ht="13" hidden="1" x14ac:dyDescent="0.3">
      <c r="F8991"/>
    </row>
    <row r="8992" spans="6:6" ht="13" hidden="1" x14ac:dyDescent="0.3">
      <c r="F8992"/>
    </row>
    <row r="8993" spans="6:6" ht="13" hidden="1" x14ac:dyDescent="0.3">
      <c r="F8993"/>
    </row>
    <row r="8994" spans="6:6" ht="13" hidden="1" x14ac:dyDescent="0.3">
      <c r="F8994"/>
    </row>
    <row r="8995" spans="6:6" ht="13" hidden="1" x14ac:dyDescent="0.3">
      <c r="F8995"/>
    </row>
    <row r="8996" spans="6:6" ht="13" hidden="1" x14ac:dyDescent="0.3">
      <c r="F8996"/>
    </row>
    <row r="8997" spans="6:6" ht="13" hidden="1" x14ac:dyDescent="0.3">
      <c r="F8997"/>
    </row>
    <row r="8998" spans="6:6" ht="13" hidden="1" x14ac:dyDescent="0.3">
      <c r="F8998"/>
    </row>
    <row r="8999" spans="6:6" ht="13" hidden="1" x14ac:dyDescent="0.3">
      <c r="F8999"/>
    </row>
    <row r="9000" spans="6:6" ht="13" hidden="1" x14ac:dyDescent="0.3">
      <c r="F9000"/>
    </row>
    <row r="9001" spans="6:6" ht="13" hidden="1" x14ac:dyDescent="0.3">
      <c r="F9001"/>
    </row>
    <row r="9002" spans="6:6" ht="13" hidden="1" x14ac:dyDescent="0.3">
      <c r="F9002"/>
    </row>
    <row r="9003" spans="6:6" ht="13" hidden="1" x14ac:dyDescent="0.3">
      <c r="F9003"/>
    </row>
    <row r="9004" spans="6:6" ht="13" hidden="1" x14ac:dyDescent="0.3">
      <c r="F9004"/>
    </row>
    <row r="9005" spans="6:6" ht="13" hidden="1" x14ac:dyDescent="0.3">
      <c r="F9005"/>
    </row>
    <row r="9006" spans="6:6" ht="13" hidden="1" x14ac:dyDescent="0.3">
      <c r="F9006"/>
    </row>
    <row r="9007" spans="6:6" ht="13" hidden="1" x14ac:dyDescent="0.3">
      <c r="F9007"/>
    </row>
    <row r="9008" spans="6:6" ht="13" hidden="1" x14ac:dyDescent="0.3">
      <c r="F9008"/>
    </row>
    <row r="9009" spans="6:6" ht="13" hidden="1" x14ac:dyDescent="0.3">
      <c r="F9009"/>
    </row>
    <row r="9010" spans="6:6" ht="13" hidden="1" x14ac:dyDescent="0.3">
      <c r="F9010"/>
    </row>
    <row r="9011" spans="6:6" ht="13" hidden="1" x14ac:dyDescent="0.3">
      <c r="F9011"/>
    </row>
    <row r="9012" spans="6:6" ht="13" hidden="1" x14ac:dyDescent="0.3">
      <c r="F9012"/>
    </row>
    <row r="9013" spans="6:6" ht="13" hidden="1" x14ac:dyDescent="0.3">
      <c r="F9013"/>
    </row>
    <row r="9014" spans="6:6" ht="13" hidden="1" x14ac:dyDescent="0.3">
      <c r="F9014"/>
    </row>
    <row r="9015" spans="6:6" ht="13" hidden="1" x14ac:dyDescent="0.3">
      <c r="F9015"/>
    </row>
    <row r="9016" spans="6:6" ht="13" hidden="1" x14ac:dyDescent="0.3">
      <c r="F9016"/>
    </row>
    <row r="9017" spans="6:6" ht="13" hidden="1" x14ac:dyDescent="0.3">
      <c r="F9017"/>
    </row>
    <row r="9018" spans="6:6" ht="13" hidden="1" x14ac:dyDescent="0.3">
      <c r="F9018"/>
    </row>
    <row r="9019" spans="6:6" ht="13" hidden="1" x14ac:dyDescent="0.3">
      <c r="F9019"/>
    </row>
    <row r="9020" spans="6:6" ht="13" hidden="1" x14ac:dyDescent="0.3">
      <c r="F9020"/>
    </row>
    <row r="9021" spans="6:6" ht="13" hidden="1" x14ac:dyDescent="0.3">
      <c r="F9021"/>
    </row>
    <row r="9022" spans="6:6" ht="13" hidden="1" x14ac:dyDescent="0.3">
      <c r="F9022"/>
    </row>
    <row r="9023" spans="6:6" ht="13" hidden="1" x14ac:dyDescent="0.3">
      <c r="F9023"/>
    </row>
    <row r="9024" spans="6:6" ht="13" hidden="1" x14ac:dyDescent="0.3">
      <c r="F9024"/>
    </row>
    <row r="9025" spans="6:6" ht="13" hidden="1" x14ac:dyDescent="0.3">
      <c r="F9025"/>
    </row>
    <row r="9026" spans="6:6" ht="13" hidden="1" x14ac:dyDescent="0.3">
      <c r="F9026"/>
    </row>
    <row r="9027" spans="6:6" ht="13" hidden="1" x14ac:dyDescent="0.3">
      <c r="F9027"/>
    </row>
    <row r="9028" spans="6:6" ht="13" hidden="1" x14ac:dyDescent="0.3">
      <c r="F9028"/>
    </row>
    <row r="9029" spans="6:6" ht="13" hidden="1" x14ac:dyDescent="0.3">
      <c r="F9029"/>
    </row>
    <row r="9030" spans="6:6" ht="13" hidden="1" x14ac:dyDescent="0.3">
      <c r="F9030"/>
    </row>
    <row r="9031" spans="6:6" ht="13" hidden="1" x14ac:dyDescent="0.3">
      <c r="F9031"/>
    </row>
    <row r="9032" spans="6:6" ht="13" hidden="1" x14ac:dyDescent="0.3">
      <c r="F9032"/>
    </row>
    <row r="9033" spans="6:6" ht="13" hidden="1" x14ac:dyDescent="0.3">
      <c r="F9033"/>
    </row>
    <row r="9034" spans="6:6" ht="13" hidden="1" x14ac:dyDescent="0.3">
      <c r="F9034"/>
    </row>
    <row r="9035" spans="6:6" ht="13" hidden="1" x14ac:dyDescent="0.3">
      <c r="F9035"/>
    </row>
    <row r="9036" spans="6:6" ht="13" hidden="1" x14ac:dyDescent="0.3">
      <c r="F9036"/>
    </row>
    <row r="9037" spans="6:6" ht="13" hidden="1" x14ac:dyDescent="0.3">
      <c r="F9037"/>
    </row>
    <row r="9038" spans="6:6" ht="13" hidden="1" x14ac:dyDescent="0.3">
      <c r="F9038"/>
    </row>
    <row r="9039" spans="6:6" ht="13" hidden="1" x14ac:dyDescent="0.3">
      <c r="F9039"/>
    </row>
    <row r="9040" spans="6:6" ht="13" hidden="1" x14ac:dyDescent="0.3">
      <c r="F9040"/>
    </row>
    <row r="9041" spans="6:6" ht="13" hidden="1" x14ac:dyDescent="0.3">
      <c r="F9041"/>
    </row>
    <row r="9042" spans="6:6" ht="13" hidden="1" x14ac:dyDescent="0.3">
      <c r="F9042"/>
    </row>
    <row r="9043" spans="6:6" ht="13" hidden="1" x14ac:dyDescent="0.3">
      <c r="F9043"/>
    </row>
    <row r="9044" spans="6:6" ht="13" hidden="1" x14ac:dyDescent="0.3">
      <c r="F9044"/>
    </row>
    <row r="9045" spans="6:6" ht="13" hidden="1" x14ac:dyDescent="0.3">
      <c r="F9045"/>
    </row>
    <row r="9046" spans="6:6" ht="13" hidden="1" x14ac:dyDescent="0.3">
      <c r="F9046"/>
    </row>
    <row r="9047" spans="6:6" ht="13" hidden="1" x14ac:dyDescent="0.3">
      <c r="F9047"/>
    </row>
    <row r="9048" spans="6:6" ht="13" hidden="1" x14ac:dyDescent="0.3">
      <c r="F9048"/>
    </row>
    <row r="9049" spans="6:6" ht="13" hidden="1" x14ac:dyDescent="0.3">
      <c r="F9049"/>
    </row>
    <row r="9050" spans="6:6" ht="13" hidden="1" x14ac:dyDescent="0.3">
      <c r="F9050"/>
    </row>
    <row r="9051" spans="6:6" ht="13" hidden="1" x14ac:dyDescent="0.3">
      <c r="F9051"/>
    </row>
    <row r="9052" spans="6:6" ht="13" hidden="1" x14ac:dyDescent="0.3">
      <c r="F9052"/>
    </row>
    <row r="9053" spans="6:6" ht="13" hidden="1" x14ac:dyDescent="0.3">
      <c r="F9053"/>
    </row>
    <row r="9054" spans="6:6" ht="13" hidden="1" x14ac:dyDescent="0.3">
      <c r="F9054"/>
    </row>
    <row r="9055" spans="6:6" ht="13" hidden="1" x14ac:dyDescent="0.3">
      <c r="F9055"/>
    </row>
    <row r="9056" spans="6:6" ht="13" hidden="1" x14ac:dyDescent="0.3">
      <c r="F9056"/>
    </row>
    <row r="9057" spans="6:6" ht="13" hidden="1" x14ac:dyDescent="0.3">
      <c r="F9057"/>
    </row>
    <row r="9058" spans="6:6" ht="13" hidden="1" x14ac:dyDescent="0.3">
      <c r="F9058"/>
    </row>
    <row r="9059" spans="6:6" ht="13" hidden="1" x14ac:dyDescent="0.3">
      <c r="F9059"/>
    </row>
    <row r="9060" spans="6:6" ht="13" hidden="1" x14ac:dyDescent="0.3">
      <c r="F9060"/>
    </row>
    <row r="9061" spans="6:6" ht="13" hidden="1" x14ac:dyDescent="0.3">
      <c r="F9061"/>
    </row>
    <row r="9062" spans="6:6" ht="13" hidden="1" x14ac:dyDescent="0.3">
      <c r="F9062"/>
    </row>
    <row r="9063" spans="6:6" ht="13" hidden="1" x14ac:dyDescent="0.3">
      <c r="F9063"/>
    </row>
    <row r="9064" spans="6:6" ht="13" hidden="1" x14ac:dyDescent="0.3">
      <c r="F9064"/>
    </row>
    <row r="9065" spans="6:6" ht="13" hidden="1" x14ac:dyDescent="0.3">
      <c r="F9065"/>
    </row>
    <row r="9066" spans="6:6" ht="13" hidden="1" x14ac:dyDescent="0.3">
      <c r="F9066"/>
    </row>
    <row r="9067" spans="6:6" ht="13" hidden="1" x14ac:dyDescent="0.3">
      <c r="F9067"/>
    </row>
    <row r="9068" spans="6:6" ht="13" hidden="1" x14ac:dyDescent="0.3">
      <c r="F9068"/>
    </row>
    <row r="9069" spans="6:6" ht="13" hidden="1" x14ac:dyDescent="0.3">
      <c r="F9069"/>
    </row>
    <row r="9070" spans="6:6" ht="13" hidden="1" x14ac:dyDescent="0.3">
      <c r="F9070"/>
    </row>
    <row r="9071" spans="6:6" ht="13" hidden="1" x14ac:dyDescent="0.3">
      <c r="F9071"/>
    </row>
    <row r="9072" spans="6:6" ht="13" hidden="1" x14ac:dyDescent="0.3">
      <c r="F9072"/>
    </row>
    <row r="9073" spans="6:6" ht="13" hidden="1" x14ac:dyDescent="0.3">
      <c r="F9073"/>
    </row>
    <row r="9074" spans="6:6" ht="13" hidden="1" x14ac:dyDescent="0.3">
      <c r="F9074"/>
    </row>
    <row r="9075" spans="6:6" ht="13" hidden="1" x14ac:dyDescent="0.3">
      <c r="F9075"/>
    </row>
    <row r="9076" spans="6:6" ht="13" hidden="1" x14ac:dyDescent="0.3">
      <c r="F9076"/>
    </row>
    <row r="9077" spans="6:6" ht="13" hidden="1" x14ac:dyDescent="0.3">
      <c r="F9077"/>
    </row>
    <row r="9078" spans="6:6" ht="13" hidden="1" x14ac:dyDescent="0.3">
      <c r="F9078"/>
    </row>
    <row r="9079" spans="6:6" ht="13" hidden="1" x14ac:dyDescent="0.3">
      <c r="F9079"/>
    </row>
    <row r="9080" spans="6:6" ht="13" hidden="1" x14ac:dyDescent="0.3">
      <c r="F9080"/>
    </row>
    <row r="9081" spans="6:6" ht="13" hidden="1" x14ac:dyDescent="0.3">
      <c r="F9081"/>
    </row>
    <row r="9082" spans="6:6" ht="13" hidden="1" x14ac:dyDescent="0.3">
      <c r="F9082"/>
    </row>
    <row r="9083" spans="6:6" ht="13" hidden="1" x14ac:dyDescent="0.3">
      <c r="F9083"/>
    </row>
    <row r="9084" spans="6:6" ht="13" hidden="1" x14ac:dyDescent="0.3">
      <c r="F9084"/>
    </row>
    <row r="9085" spans="6:6" ht="13" hidden="1" x14ac:dyDescent="0.3">
      <c r="F9085"/>
    </row>
    <row r="9086" spans="6:6" ht="13" hidden="1" x14ac:dyDescent="0.3">
      <c r="F9086"/>
    </row>
    <row r="9087" spans="6:6" ht="13" hidden="1" x14ac:dyDescent="0.3">
      <c r="F9087"/>
    </row>
    <row r="9088" spans="6:6" ht="13" hidden="1" x14ac:dyDescent="0.3">
      <c r="F9088"/>
    </row>
    <row r="9089" spans="6:6" ht="13" hidden="1" x14ac:dyDescent="0.3">
      <c r="F9089"/>
    </row>
    <row r="9090" spans="6:6" ht="13" hidden="1" x14ac:dyDescent="0.3">
      <c r="F9090"/>
    </row>
    <row r="9091" spans="6:6" ht="13" hidden="1" x14ac:dyDescent="0.3">
      <c r="F9091"/>
    </row>
    <row r="9092" spans="6:6" ht="13" hidden="1" x14ac:dyDescent="0.3">
      <c r="F9092"/>
    </row>
    <row r="9093" spans="6:6" ht="13" hidden="1" x14ac:dyDescent="0.3">
      <c r="F9093"/>
    </row>
    <row r="9094" spans="6:6" ht="13" hidden="1" x14ac:dyDescent="0.3">
      <c r="F9094"/>
    </row>
    <row r="9095" spans="6:6" ht="13" hidden="1" x14ac:dyDescent="0.3">
      <c r="F9095"/>
    </row>
    <row r="9096" spans="6:6" ht="13" hidden="1" x14ac:dyDescent="0.3">
      <c r="F9096"/>
    </row>
    <row r="9097" spans="6:6" ht="13" hidden="1" x14ac:dyDescent="0.3">
      <c r="F9097"/>
    </row>
    <row r="9098" spans="6:6" ht="13" hidden="1" x14ac:dyDescent="0.3">
      <c r="F9098"/>
    </row>
    <row r="9099" spans="6:6" ht="13" hidden="1" x14ac:dyDescent="0.3">
      <c r="F9099"/>
    </row>
    <row r="9100" spans="6:6" ht="13" hidden="1" x14ac:dyDescent="0.3">
      <c r="F9100"/>
    </row>
    <row r="9101" spans="6:6" ht="13" hidden="1" x14ac:dyDescent="0.3">
      <c r="F9101"/>
    </row>
    <row r="9102" spans="6:6" ht="13" hidden="1" x14ac:dyDescent="0.3">
      <c r="F9102"/>
    </row>
    <row r="9103" spans="6:6" ht="13" hidden="1" x14ac:dyDescent="0.3">
      <c r="F9103"/>
    </row>
    <row r="9104" spans="6:6" ht="13" hidden="1" x14ac:dyDescent="0.3">
      <c r="F9104"/>
    </row>
    <row r="9105" spans="6:6" ht="13" hidden="1" x14ac:dyDescent="0.3">
      <c r="F9105"/>
    </row>
    <row r="9106" spans="6:6" ht="13" hidden="1" x14ac:dyDescent="0.3">
      <c r="F9106"/>
    </row>
    <row r="9107" spans="6:6" ht="13" hidden="1" x14ac:dyDescent="0.3">
      <c r="F9107"/>
    </row>
    <row r="9108" spans="6:6" ht="13" hidden="1" x14ac:dyDescent="0.3">
      <c r="F9108"/>
    </row>
    <row r="9109" spans="6:6" ht="13" hidden="1" x14ac:dyDescent="0.3">
      <c r="F9109"/>
    </row>
    <row r="9110" spans="6:6" ht="13" hidden="1" x14ac:dyDescent="0.3">
      <c r="F9110"/>
    </row>
    <row r="9111" spans="6:6" ht="13" hidden="1" x14ac:dyDescent="0.3">
      <c r="F9111"/>
    </row>
    <row r="9112" spans="6:6" ht="13" hidden="1" x14ac:dyDescent="0.3">
      <c r="F9112"/>
    </row>
    <row r="9113" spans="6:6" ht="13" hidden="1" x14ac:dyDescent="0.3">
      <c r="F9113"/>
    </row>
    <row r="9114" spans="6:6" ht="13" hidden="1" x14ac:dyDescent="0.3">
      <c r="F9114"/>
    </row>
    <row r="9115" spans="6:6" ht="13" hidden="1" x14ac:dyDescent="0.3">
      <c r="F9115"/>
    </row>
    <row r="9116" spans="6:6" ht="13" hidden="1" x14ac:dyDescent="0.3">
      <c r="F9116"/>
    </row>
    <row r="9117" spans="6:6" ht="13" hidden="1" x14ac:dyDescent="0.3">
      <c r="F9117"/>
    </row>
    <row r="9118" spans="6:6" ht="13" hidden="1" x14ac:dyDescent="0.3">
      <c r="F9118"/>
    </row>
    <row r="9119" spans="6:6" ht="13" hidden="1" x14ac:dyDescent="0.3">
      <c r="F9119"/>
    </row>
    <row r="9120" spans="6:6" ht="13" hidden="1" x14ac:dyDescent="0.3">
      <c r="F9120"/>
    </row>
    <row r="9121" spans="6:6" ht="13" hidden="1" x14ac:dyDescent="0.3">
      <c r="F9121"/>
    </row>
    <row r="9122" spans="6:6" ht="13" hidden="1" x14ac:dyDescent="0.3">
      <c r="F9122"/>
    </row>
    <row r="9123" spans="6:6" ht="13" hidden="1" x14ac:dyDescent="0.3">
      <c r="F9123"/>
    </row>
    <row r="9124" spans="6:6" ht="13" hidden="1" x14ac:dyDescent="0.3">
      <c r="F9124"/>
    </row>
    <row r="9125" spans="6:6" ht="13" hidden="1" x14ac:dyDescent="0.3">
      <c r="F9125"/>
    </row>
    <row r="9126" spans="6:6" ht="13" hidden="1" x14ac:dyDescent="0.3">
      <c r="F9126"/>
    </row>
    <row r="9127" spans="6:6" ht="13" hidden="1" x14ac:dyDescent="0.3">
      <c r="F9127"/>
    </row>
    <row r="9128" spans="6:6" ht="13" hidden="1" x14ac:dyDescent="0.3">
      <c r="F9128"/>
    </row>
    <row r="9129" spans="6:6" ht="13" hidden="1" x14ac:dyDescent="0.3">
      <c r="F9129"/>
    </row>
    <row r="9130" spans="6:6" ht="13" hidden="1" x14ac:dyDescent="0.3">
      <c r="F9130"/>
    </row>
    <row r="9131" spans="6:6" ht="13" hidden="1" x14ac:dyDescent="0.3">
      <c r="F9131"/>
    </row>
    <row r="9132" spans="6:6" ht="13" hidden="1" x14ac:dyDescent="0.3">
      <c r="F9132"/>
    </row>
    <row r="9133" spans="6:6" ht="13" hidden="1" x14ac:dyDescent="0.3">
      <c r="F9133"/>
    </row>
    <row r="9134" spans="6:6" ht="13" hidden="1" x14ac:dyDescent="0.3">
      <c r="F9134"/>
    </row>
    <row r="9135" spans="6:6" ht="13" hidden="1" x14ac:dyDescent="0.3">
      <c r="F9135"/>
    </row>
    <row r="9136" spans="6:6" ht="13" hidden="1" x14ac:dyDescent="0.3">
      <c r="F9136"/>
    </row>
    <row r="9137" spans="6:6" ht="13" hidden="1" x14ac:dyDescent="0.3">
      <c r="F9137"/>
    </row>
    <row r="9138" spans="6:6" ht="13" hidden="1" x14ac:dyDescent="0.3">
      <c r="F9138"/>
    </row>
    <row r="9139" spans="6:6" ht="13" hidden="1" x14ac:dyDescent="0.3">
      <c r="F9139"/>
    </row>
    <row r="9140" spans="6:6" ht="13" hidden="1" x14ac:dyDescent="0.3">
      <c r="F9140"/>
    </row>
    <row r="9141" spans="6:6" ht="13" hidden="1" x14ac:dyDescent="0.3">
      <c r="F9141"/>
    </row>
    <row r="9142" spans="6:6" ht="13" hidden="1" x14ac:dyDescent="0.3">
      <c r="F9142"/>
    </row>
    <row r="9143" spans="6:6" ht="13" hidden="1" x14ac:dyDescent="0.3">
      <c r="F9143"/>
    </row>
    <row r="9144" spans="6:6" ht="13" hidden="1" x14ac:dyDescent="0.3">
      <c r="F9144"/>
    </row>
    <row r="9145" spans="6:6" ht="13" hidden="1" x14ac:dyDescent="0.3">
      <c r="F9145"/>
    </row>
    <row r="9146" spans="6:6" ht="13" hidden="1" x14ac:dyDescent="0.3">
      <c r="F9146"/>
    </row>
    <row r="9147" spans="6:6" ht="13" hidden="1" x14ac:dyDescent="0.3">
      <c r="F9147"/>
    </row>
    <row r="9148" spans="6:6" ht="13" hidden="1" x14ac:dyDescent="0.3">
      <c r="F9148"/>
    </row>
    <row r="9149" spans="6:6" ht="13" hidden="1" x14ac:dyDescent="0.3">
      <c r="F9149"/>
    </row>
    <row r="9150" spans="6:6" ht="13" hidden="1" x14ac:dyDescent="0.3">
      <c r="F9150"/>
    </row>
    <row r="9151" spans="6:6" ht="13" hidden="1" x14ac:dyDescent="0.3">
      <c r="F9151"/>
    </row>
    <row r="9152" spans="6:6" ht="13" hidden="1" x14ac:dyDescent="0.3">
      <c r="F9152"/>
    </row>
    <row r="9153" spans="6:6" ht="13" hidden="1" x14ac:dyDescent="0.3">
      <c r="F9153"/>
    </row>
    <row r="9154" spans="6:6" ht="13" hidden="1" x14ac:dyDescent="0.3">
      <c r="F9154"/>
    </row>
    <row r="9155" spans="6:6" ht="13" hidden="1" x14ac:dyDescent="0.3">
      <c r="F9155"/>
    </row>
    <row r="9156" spans="6:6" ht="13" hidden="1" x14ac:dyDescent="0.3">
      <c r="F9156"/>
    </row>
    <row r="9157" spans="6:6" ht="13" hidden="1" x14ac:dyDescent="0.3">
      <c r="F9157"/>
    </row>
    <row r="9158" spans="6:6" ht="13" hidden="1" x14ac:dyDescent="0.3">
      <c r="F9158"/>
    </row>
    <row r="9159" spans="6:6" ht="13" hidden="1" x14ac:dyDescent="0.3">
      <c r="F9159"/>
    </row>
    <row r="9160" spans="6:6" ht="13" hidden="1" x14ac:dyDescent="0.3">
      <c r="F9160"/>
    </row>
    <row r="9161" spans="6:6" ht="13" hidden="1" x14ac:dyDescent="0.3">
      <c r="F9161"/>
    </row>
    <row r="9162" spans="6:6" ht="13" hidden="1" x14ac:dyDescent="0.3">
      <c r="F9162"/>
    </row>
    <row r="9163" spans="6:6" ht="13" hidden="1" x14ac:dyDescent="0.3">
      <c r="F9163"/>
    </row>
    <row r="9164" spans="6:6" ht="13" hidden="1" x14ac:dyDescent="0.3">
      <c r="F9164"/>
    </row>
    <row r="9165" spans="6:6" ht="13" hidden="1" x14ac:dyDescent="0.3">
      <c r="F9165"/>
    </row>
    <row r="9166" spans="6:6" ht="13" hidden="1" x14ac:dyDescent="0.3">
      <c r="F9166"/>
    </row>
    <row r="9167" spans="6:6" ht="13" hidden="1" x14ac:dyDescent="0.3">
      <c r="F9167"/>
    </row>
    <row r="9168" spans="6:6" ht="13" hidden="1" x14ac:dyDescent="0.3">
      <c r="F9168"/>
    </row>
    <row r="9169" spans="6:6" ht="13" hidden="1" x14ac:dyDescent="0.3">
      <c r="F9169"/>
    </row>
    <row r="9170" spans="6:6" ht="13" hidden="1" x14ac:dyDescent="0.3">
      <c r="F9170"/>
    </row>
    <row r="9171" spans="6:6" ht="13" hidden="1" x14ac:dyDescent="0.3">
      <c r="F9171"/>
    </row>
    <row r="9172" spans="6:6" ht="13" hidden="1" x14ac:dyDescent="0.3">
      <c r="F9172"/>
    </row>
    <row r="9173" spans="6:6" ht="13" hidden="1" x14ac:dyDescent="0.3">
      <c r="F9173"/>
    </row>
    <row r="9174" spans="6:6" ht="13" hidden="1" x14ac:dyDescent="0.3">
      <c r="F9174"/>
    </row>
    <row r="9175" spans="6:6" ht="13" hidden="1" x14ac:dyDescent="0.3">
      <c r="F9175"/>
    </row>
    <row r="9176" spans="6:6" ht="13" hidden="1" x14ac:dyDescent="0.3">
      <c r="F9176"/>
    </row>
    <row r="9177" spans="6:6" ht="13" hidden="1" x14ac:dyDescent="0.3">
      <c r="F9177"/>
    </row>
    <row r="9178" spans="6:6" ht="13" hidden="1" x14ac:dyDescent="0.3">
      <c r="F9178"/>
    </row>
    <row r="9179" spans="6:6" ht="13" hidden="1" x14ac:dyDescent="0.3">
      <c r="F9179"/>
    </row>
    <row r="9180" spans="6:6" ht="13" hidden="1" x14ac:dyDescent="0.3">
      <c r="F9180"/>
    </row>
    <row r="9181" spans="6:6" ht="13" hidden="1" x14ac:dyDescent="0.3">
      <c r="F9181"/>
    </row>
    <row r="9182" spans="6:6" ht="13" hidden="1" x14ac:dyDescent="0.3">
      <c r="F9182"/>
    </row>
    <row r="9183" spans="6:6" ht="13" hidden="1" x14ac:dyDescent="0.3">
      <c r="F9183"/>
    </row>
    <row r="9184" spans="6:6" ht="13" hidden="1" x14ac:dyDescent="0.3">
      <c r="F9184"/>
    </row>
    <row r="9185" spans="6:6" ht="13" hidden="1" x14ac:dyDescent="0.3">
      <c r="F9185"/>
    </row>
    <row r="9186" spans="6:6" ht="13" hidden="1" x14ac:dyDescent="0.3">
      <c r="F9186"/>
    </row>
    <row r="9187" spans="6:6" ht="13" hidden="1" x14ac:dyDescent="0.3">
      <c r="F9187"/>
    </row>
    <row r="9188" spans="6:6" ht="13" hidden="1" x14ac:dyDescent="0.3">
      <c r="F9188"/>
    </row>
    <row r="9189" spans="6:6" ht="13" hidden="1" x14ac:dyDescent="0.3">
      <c r="F9189"/>
    </row>
    <row r="9190" spans="6:6" ht="13" hidden="1" x14ac:dyDescent="0.3">
      <c r="F9190"/>
    </row>
    <row r="9191" spans="6:6" ht="13" hidden="1" x14ac:dyDescent="0.3">
      <c r="F9191"/>
    </row>
    <row r="9192" spans="6:6" ht="13" hidden="1" x14ac:dyDescent="0.3">
      <c r="F9192"/>
    </row>
    <row r="9193" spans="6:6" ht="13" hidden="1" x14ac:dyDescent="0.3">
      <c r="F9193"/>
    </row>
    <row r="9194" spans="6:6" ht="13" hidden="1" x14ac:dyDescent="0.3">
      <c r="F9194"/>
    </row>
    <row r="9195" spans="6:6" ht="13" hidden="1" x14ac:dyDescent="0.3">
      <c r="F9195"/>
    </row>
    <row r="9196" spans="6:6" ht="13" hidden="1" x14ac:dyDescent="0.3">
      <c r="F9196"/>
    </row>
    <row r="9197" spans="6:6" ht="13" hidden="1" x14ac:dyDescent="0.3">
      <c r="F9197"/>
    </row>
    <row r="9198" spans="6:6" ht="13" hidden="1" x14ac:dyDescent="0.3">
      <c r="F9198"/>
    </row>
    <row r="9199" spans="6:6" ht="13" hidden="1" x14ac:dyDescent="0.3">
      <c r="F9199"/>
    </row>
    <row r="9200" spans="6:6" ht="13" hidden="1" x14ac:dyDescent="0.3">
      <c r="F9200"/>
    </row>
    <row r="9201" spans="6:6" ht="13" hidden="1" x14ac:dyDescent="0.3">
      <c r="F9201"/>
    </row>
    <row r="9202" spans="6:6" ht="13" hidden="1" x14ac:dyDescent="0.3">
      <c r="F9202"/>
    </row>
    <row r="9203" spans="6:6" ht="13" hidden="1" x14ac:dyDescent="0.3">
      <c r="F9203"/>
    </row>
    <row r="9204" spans="6:6" ht="13" hidden="1" x14ac:dyDescent="0.3">
      <c r="F9204"/>
    </row>
    <row r="9205" spans="6:6" ht="13" hidden="1" x14ac:dyDescent="0.3">
      <c r="F9205"/>
    </row>
    <row r="9206" spans="6:6" ht="13" hidden="1" x14ac:dyDescent="0.3">
      <c r="F9206"/>
    </row>
    <row r="9207" spans="6:6" ht="13" hidden="1" x14ac:dyDescent="0.3">
      <c r="F9207"/>
    </row>
    <row r="9208" spans="6:6" ht="13" hidden="1" x14ac:dyDescent="0.3">
      <c r="F9208"/>
    </row>
    <row r="9209" spans="6:6" ht="13" hidden="1" x14ac:dyDescent="0.3">
      <c r="F9209"/>
    </row>
    <row r="9210" spans="6:6" ht="13" hidden="1" x14ac:dyDescent="0.3">
      <c r="F9210"/>
    </row>
    <row r="9211" spans="6:6" ht="13" hidden="1" x14ac:dyDescent="0.3">
      <c r="F9211"/>
    </row>
    <row r="9212" spans="6:6" ht="13" hidden="1" x14ac:dyDescent="0.3">
      <c r="F9212"/>
    </row>
    <row r="9213" spans="6:6" ht="13" hidden="1" x14ac:dyDescent="0.3">
      <c r="F9213"/>
    </row>
    <row r="9214" spans="6:6" ht="13" hidden="1" x14ac:dyDescent="0.3">
      <c r="F9214"/>
    </row>
    <row r="9215" spans="6:6" ht="13" hidden="1" x14ac:dyDescent="0.3">
      <c r="F9215"/>
    </row>
    <row r="9216" spans="6:6" ht="13" hidden="1" x14ac:dyDescent="0.3">
      <c r="F9216"/>
    </row>
    <row r="9217" spans="6:6" ht="13" hidden="1" x14ac:dyDescent="0.3">
      <c r="F9217"/>
    </row>
    <row r="9218" spans="6:6" ht="13" hidden="1" x14ac:dyDescent="0.3">
      <c r="F9218"/>
    </row>
    <row r="9219" spans="6:6" ht="13" hidden="1" x14ac:dyDescent="0.3">
      <c r="F9219"/>
    </row>
    <row r="9220" spans="6:6" ht="13" hidden="1" x14ac:dyDescent="0.3">
      <c r="F9220"/>
    </row>
    <row r="9221" spans="6:6" ht="13" hidden="1" x14ac:dyDescent="0.3">
      <c r="F9221"/>
    </row>
    <row r="9222" spans="6:6" ht="13" hidden="1" x14ac:dyDescent="0.3">
      <c r="F9222"/>
    </row>
    <row r="9223" spans="6:6" ht="13" hidden="1" x14ac:dyDescent="0.3">
      <c r="F9223"/>
    </row>
    <row r="9224" spans="6:6" ht="13" hidden="1" x14ac:dyDescent="0.3">
      <c r="F9224"/>
    </row>
    <row r="9225" spans="6:6" ht="13" hidden="1" x14ac:dyDescent="0.3">
      <c r="F9225"/>
    </row>
    <row r="9226" spans="6:6" ht="13" hidden="1" x14ac:dyDescent="0.3">
      <c r="F9226"/>
    </row>
    <row r="9227" spans="6:6" ht="13" hidden="1" x14ac:dyDescent="0.3">
      <c r="F9227"/>
    </row>
    <row r="9228" spans="6:6" ht="13" hidden="1" x14ac:dyDescent="0.3">
      <c r="F9228"/>
    </row>
    <row r="9229" spans="6:6" ht="13" hidden="1" x14ac:dyDescent="0.3">
      <c r="F9229"/>
    </row>
    <row r="9230" spans="6:6" ht="13" hidden="1" x14ac:dyDescent="0.3">
      <c r="F9230"/>
    </row>
    <row r="9231" spans="6:6" ht="13" hidden="1" x14ac:dyDescent="0.3">
      <c r="F9231"/>
    </row>
    <row r="9232" spans="6:6" ht="13" hidden="1" x14ac:dyDescent="0.3">
      <c r="F9232"/>
    </row>
    <row r="9233" spans="6:6" ht="13" hidden="1" x14ac:dyDescent="0.3">
      <c r="F9233"/>
    </row>
    <row r="9234" spans="6:6" ht="13" hidden="1" x14ac:dyDescent="0.3">
      <c r="F9234"/>
    </row>
    <row r="9235" spans="6:6" ht="13" hidden="1" x14ac:dyDescent="0.3">
      <c r="F9235"/>
    </row>
    <row r="9236" spans="6:6" ht="13" hidden="1" x14ac:dyDescent="0.3">
      <c r="F9236"/>
    </row>
    <row r="9237" spans="6:6" ht="13" hidden="1" x14ac:dyDescent="0.3">
      <c r="F9237"/>
    </row>
    <row r="9238" spans="6:6" ht="13" hidden="1" x14ac:dyDescent="0.3">
      <c r="F9238"/>
    </row>
    <row r="9239" spans="6:6" ht="13" hidden="1" x14ac:dyDescent="0.3">
      <c r="F9239"/>
    </row>
    <row r="9240" spans="6:6" ht="13" hidden="1" x14ac:dyDescent="0.3">
      <c r="F9240"/>
    </row>
    <row r="9241" spans="6:6" ht="13" hidden="1" x14ac:dyDescent="0.3">
      <c r="F9241"/>
    </row>
    <row r="9242" spans="6:6" ht="13" hidden="1" x14ac:dyDescent="0.3">
      <c r="F9242"/>
    </row>
    <row r="9243" spans="6:6" ht="13" hidden="1" x14ac:dyDescent="0.3">
      <c r="F9243"/>
    </row>
    <row r="9244" spans="6:6" ht="13" hidden="1" x14ac:dyDescent="0.3">
      <c r="F9244"/>
    </row>
    <row r="9245" spans="6:6" ht="13" hidden="1" x14ac:dyDescent="0.3">
      <c r="F9245"/>
    </row>
    <row r="9246" spans="6:6" ht="13" hidden="1" x14ac:dyDescent="0.3">
      <c r="F9246"/>
    </row>
    <row r="9247" spans="6:6" ht="13" hidden="1" x14ac:dyDescent="0.3">
      <c r="F9247"/>
    </row>
    <row r="9248" spans="6:6" ht="13" hidden="1" x14ac:dyDescent="0.3">
      <c r="F9248"/>
    </row>
    <row r="9249" spans="6:6" ht="13" hidden="1" x14ac:dyDescent="0.3">
      <c r="F9249"/>
    </row>
    <row r="9250" spans="6:6" ht="13" hidden="1" x14ac:dyDescent="0.3">
      <c r="F9250"/>
    </row>
    <row r="9251" spans="6:6" ht="13" hidden="1" x14ac:dyDescent="0.3">
      <c r="F9251"/>
    </row>
    <row r="9252" spans="6:6" ht="13" hidden="1" x14ac:dyDescent="0.3">
      <c r="F9252"/>
    </row>
    <row r="9253" spans="6:6" ht="13" hidden="1" x14ac:dyDescent="0.3">
      <c r="F9253"/>
    </row>
    <row r="9254" spans="6:6" ht="13" hidden="1" x14ac:dyDescent="0.3">
      <c r="F9254"/>
    </row>
    <row r="9255" spans="6:6" ht="13" hidden="1" x14ac:dyDescent="0.3">
      <c r="F9255"/>
    </row>
    <row r="9256" spans="6:6" ht="13" hidden="1" x14ac:dyDescent="0.3">
      <c r="F9256"/>
    </row>
    <row r="9257" spans="6:6" ht="13" hidden="1" x14ac:dyDescent="0.3">
      <c r="F9257"/>
    </row>
    <row r="9258" spans="6:6" ht="13" hidden="1" x14ac:dyDescent="0.3">
      <c r="F9258"/>
    </row>
    <row r="9259" spans="6:6" ht="13" hidden="1" x14ac:dyDescent="0.3">
      <c r="F9259"/>
    </row>
    <row r="9260" spans="6:6" ht="13" hidden="1" x14ac:dyDescent="0.3">
      <c r="F9260"/>
    </row>
    <row r="9261" spans="6:6" ht="13" hidden="1" x14ac:dyDescent="0.3">
      <c r="F9261"/>
    </row>
    <row r="9262" spans="6:6" ht="13" hidden="1" x14ac:dyDescent="0.3">
      <c r="F9262"/>
    </row>
    <row r="9263" spans="6:6" ht="13" hidden="1" x14ac:dyDescent="0.3">
      <c r="F9263"/>
    </row>
    <row r="9264" spans="6:6" ht="13" hidden="1" x14ac:dyDescent="0.3">
      <c r="F9264"/>
    </row>
    <row r="9265" spans="6:6" ht="13" hidden="1" x14ac:dyDescent="0.3">
      <c r="F9265"/>
    </row>
    <row r="9266" spans="6:6" ht="13" hidden="1" x14ac:dyDescent="0.3">
      <c r="F9266"/>
    </row>
    <row r="9267" spans="6:6" ht="13" hidden="1" x14ac:dyDescent="0.3">
      <c r="F9267"/>
    </row>
    <row r="9268" spans="6:6" ht="13" hidden="1" x14ac:dyDescent="0.3">
      <c r="F9268"/>
    </row>
    <row r="9269" spans="6:6" ht="13" hidden="1" x14ac:dyDescent="0.3">
      <c r="F9269"/>
    </row>
    <row r="9270" spans="6:6" ht="13" hidden="1" x14ac:dyDescent="0.3">
      <c r="F9270"/>
    </row>
    <row r="9271" spans="6:6" ht="13" hidden="1" x14ac:dyDescent="0.3">
      <c r="F9271"/>
    </row>
    <row r="9272" spans="6:6" ht="13" hidden="1" x14ac:dyDescent="0.3">
      <c r="F9272"/>
    </row>
    <row r="9273" spans="6:6" ht="13" hidden="1" x14ac:dyDescent="0.3">
      <c r="F9273"/>
    </row>
    <row r="9274" spans="6:6" ht="13" hidden="1" x14ac:dyDescent="0.3">
      <c r="F9274"/>
    </row>
    <row r="9275" spans="6:6" ht="13" hidden="1" x14ac:dyDescent="0.3">
      <c r="F9275"/>
    </row>
    <row r="9276" spans="6:6" ht="13" hidden="1" x14ac:dyDescent="0.3">
      <c r="F9276"/>
    </row>
    <row r="9277" spans="6:6" ht="13" hidden="1" x14ac:dyDescent="0.3">
      <c r="F9277"/>
    </row>
    <row r="9278" spans="6:6" ht="13" hidden="1" x14ac:dyDescent="0.3">
      <c r="F9278"/>
    </row>
    <row r="9279" spans="6:6" ht="13" hidden="1" x14ac:dyDescent="0.3">
      <c r="F9279"/>
    </row>
    <row r="9280" spans="6:6" ht="13" hidden="1" x14ac:dyDescent="0.3">
      <c r="F9280"/>
    </row>
    <row r="9281" spans="6:6" ht="13" hidden="1" x14ac:dyDescent="0.3">
      <c r="F9281"/>
    </row>
    <row r="9282" spans="6:6" ht="13" hidden="1" x14ac:dyDescent="0.3">
      <c r="F9282"/>
    </row>
    <row r="9283" spans="6:6" ht="13" hidden="1" x14ac:dyDescent="0.3">
      <c r="F9283"/>
    </row>
    <row r="9284" spans="6:6" ht="13" hidden="1" x14ac:dyDescent="0.3">
      <c r="F9284"/>
    </row>
    <row r="9285" spans="6:6" ht="13" hidden="1" x14ac:dyDescent="0.3">
      <c r="F9285"/>
    </row>
    <row r="9286" spans="6:6" ht="13" hidden="1" x14ac:dyDescent="0.3">
      <c r="F9286"/>
    </row>
    <row r="9287" spans="6:6" ht="13" hidden="1" x14ac:dyDescent="0.3">
      <c r="F9287"/>
    </row>
    <row r="9288" spans="6:6" ht="13" hidden="1" x14ac:dyDescent="0.3">
      <c r="F9288"/>
    </row>
    <row r="9289" spans="6:6" ht="13" hidden="1" x14ac:dyDescent="0.3">
      <c r="F9289"/>
    </row>
    <row r="9290" spans="6:6" ht="13" hidden="1" x14ac:dyDescent="0.3">
      <c r="F9290"/>
    </row>
    <row r="9291" spans="6:6" ht="13" hidden="1" x14ac:dyDescent="0.3">
      <c r="F9291"/>
    </row>
    <row r="9292" spans="6:6" ht="13" hidden="1" x14ac:dyDescent="0.3">
      <c r="F9292"/>
    </row>
    <row r="9293" spans="6:6" ht="13" hidden="1" x14ac:dyDescent="0.3">
      <c r="F9293"/>
    </row>
    <row r="9294" spans="6:6" ht="13" hidden="1" x14ac:dyDescent="0.3">
      <c r="F9294"/>
    </row>
    <row r="9295" spans="6:6" ht="13" hidden="1" x14ac:dyDescent="0.3">
      <c r="F9295"/>
    </row>
    <row r="9296" spans="6:6" ht="13" hidden="1" x14ac:dyDescent="0.3">
      <c r="F9296"/>
    </row>
    <row r="9297" spans="6:6" ht="13" hidden="1" x14ac:dyDescent="0.3">
      <c r="F9297"/>
    </row>
    <row r="9298" spans="6:6" ht="13" hidden="1" x14ac:dyDescent="0.3">
      <c r="F9298"/>
    </row>
    <row r="9299" spans="6:6" ht="13" hidden="1" x14ac:dyDescent="0.3">
      <c r="F9299"/>
    </row>
    <row r="9300" spans="6:6" ht="13" hidden="1" x14ac:dyDescent="0.3">
      <c r="F9300"/>
    </row>
    <row r="9301" spans="6:6" ht="13" hidden="1" x14ac:dyDescent="0.3">
      <c r="F9301"/>
    </row>
    <row r="9302" spans="6:6" ht="13" hidden="1" x14ac:dyDescent="0.3">
      <c r="F9302"/>
    </row>
    <row r="9303" spans="6:6" ht="13" hidden="1" x14ac:dyDescent="0.3">
      <c r="F9303"/>
    </row>
    <row r="9304" spans="6:6" ht="13" hidden="1" x14ac:dyDescent="0.3">
      <c r="F9304"/>
    </row>
    <row r="9305" spans="6:6" ht="13" hidden="1" x14ac:dyDescent="0.3">
      <c r="F9305"/>
    </row>
    <row r="9306" spans="6:6" ht="13" hidden="1" x14ac:dyDescent="0.3">
      <c r="F9306"/>
    </row>
    <row r="9307" spans="6:6" ht="13" hidden="1" x14ac:dyDescent="0.3">
      <c r="F9307"/>
    </row>
    <row r="9308" spans="6:6" ht="13" hidden="1" x14ac:dyDescent="0.3">
      <c r="F9308"/>
    </row>
    <row r="9309" spans="6:6" ht="13" hidden="1" x14ac:dyDescent="0.3">
      <c r="F9309"/>
    </row>
    <row r="9310" spans="6:6" ht="13" hidden="1" x14ac:dyDescent="0.3">
      <c r="F9310"/>
    </row>
    <row r="9311" spans="6:6" ht="13" hidden="1" x14ac:dyDescent="0.3">
      <c r="F9311"/>
    </row>
    <row r="9312" spans="6:6" ht="13" hidden="1" x14ac:dyDescent="0.3">
      <c r="F9312"/>
    </row>
    <row r="9313" spans="6:6" ht="13" hidden="1" x14ac:dyDescent="0.3">
      <c r="F9313"/>
    </row>
    <row r="9314" spans="6:6" ht="13" hidden="1" x14ac:dyDescent="0.3">
      <c r="F9314"/>
    </row>
    <row r="9315" spans="6:6" ht="13" hidden="1" x14ac:dyDescent="0.3">
      <c r="F9315"/>
    </row>
    <row r="9316" spans="6:6" ht="13" hidden="1" x14ac:dyDescent="0.3">
      <c r="F9316"/>
    </row>
    <row r="9317" spans="6:6" ht="13" hidden="1" x14ac:dyDescent="0.3">
      <c r="F9317"/>
    </row>
    <row r="9318" spans="6:6" ht="13" hidden="1" x14ac:dyDescent="0.3">
      <c r="F9318"/>
    </row>
    <row r="9319" spans="6:6" ht="13" hidden="1" x14ac:dyDescent="0.3">
      <c r="F9319"/>
    </row>
    <row r="9320" spans="6:6" ht="13" hidden="1" x14ac:dyDescent="0.3">
      <c r="F9320"/>
    </row>
    <row r="9321" spans="6:6" ht="13" hidden="1" x14ac:dyDescent="0.3">
      <c r="F9321"/>
    </row>
    <row r="9322" spans="6:6" ht="13" hidden="1" x14ac:dyDescent="0.3">
      <c r="F9322"/>
    </row>
    <row r="9323" spans="6:6" ht="13" hidden="1" x14ac:dyDescent="0.3">
      <c r="F9323"/>
    </row>
    <row r="9324" spans="6:6" ht="13" hidden="1" x14ac:dyDescent="0.3">
      <c r="F9324"/>
    </row>
    <row r="9325" spans="6:6" ht="13" hidden="1" x14ac:dyDescent="0.3">
      <c r="F9325"/>
    </row>
    <row r="9326" spans="6:6" ht="13" hidden="1" x14ac:dyDescent="0.3">
      <c r="F9326"/>
    </row>
    <row r="9327" spans="6:6" ht="13" hidden="1" x14ac:dyDescent="0.3">
      <c r="F9327"/>
    </row>
    <row r="9328" spans="6:6" ht="13" hidden="1" x14ac:dyDescent="0.3">
      <c r="F9328"/>
    </row>
    <row r="9329" spans="6:6" ht="13" hidden="1" x14ac:dyDescent="0.3">
      <c r="F9329"/>
    </row>
    <row r="9330" spans="6:6" ht="13" hidden="1" x14ac:dyDescent="0.3">
      <c r="F9330"/>
    </row>
    <row r="9331" spans="6:6" ht="13" hidden="1" x14ac:dyDescent="0.3">
      <c r="F9331"/>
    </row>
    <row r="9332" spans="6:6" ht="13" hidden="1" x14ac:dyDescent="0.3">
      <c r="F9332"/>
    </row>
    <row r="9333" spans="6:6" ht="13" hidden="1" x14ac:dyDescent="0.3">
      <c r="F9333"/>
    </row>
    <row r="9334" spans="6:6" ht="13" hidden="1" x14ac:dyDescent="0.3">
      <c r="F9334"/>
    </row>
    <row r="9335" spans="6:6" ht="13" hidden="1" x14ac:dyDescent="0.3">
      <c r="F9335"/>
    </row>
    <row r="9336" spans="6:6" ht="13" hidden="1" x14ac:dyDescent="0.3">
      <c r="F9336"/>
    </row>
    <row r="9337" spans="6:6" ht="13" hidden="1" x14ac:dyDescent="0.3">
      <c r="F9337"/>
    </row>
    <row r="9338" spans="6:6" ht="13" hidden="1" x14ac:dyDescent="0.3">
      <c r="F9338"/>
    </row>
    <row r="9339" spans="6:6" ht="13" hidden="1" x14ac:dyDescent="0.3">
      <c r="F9339"/>
    </row>
    <row r="9340" spans="6:6" ht="13" hidden="1" x14ac:dyDescent="0.3">
      <c r="F9340"/>
    </row>
    <row r="9341" spans="6:6" ht="13" hidden="1" x14ac:dyDescent="0.3">
      <c r="F9341"/>
    </row>
    <row r="9342" spans="6:6" ht="13" hidden="1" x14ac:dyDescent="0.3">
      <c r="F9342"/>
    </row>
    <row r="9343" spans="6:6" ht="13" hidden="1" x14ac:dyDescent="0.3">
      <c r="F9343"/>
    </row>
    <row r="9344" spans="6:6" ht="13" hidden="1" x14ac:dyDescent="0.3">
      <c r="F9344"/>
    </row>
    <row r="9345" spans="6:6" ht="13" hidden="1" x14ac:dyDescent="0.3">
      <c r="F9345"/>
    </row>
    <row r="9346" spans="6:6" ht="13" hidden="1" x14ac:dyDescent="0.3">
      <c r="F9346"/>
    </row>
    <row r="9347" spans="6:6" ht="13" hidden="1" x14ac:dyDescent="0.3">
      <c r="F9347"/>
    </row>
    <row r="9348" spans="6:6" ht="13" hidden="1" x14ac:dyDescent="0.3">
      <c r="F9348"/>
    </row>
    <row r="9349" spans="6:6" ht="13" hidden="1" x14ac:dyDescent="0.3">
      <c r="F9349"/>
    </row>
    <row r="9350" spans="6:6" ht="13" hidden="1" x14ac:dyDescent="0.3">
      <c r="F9350"/>
    </row>
    <row r="9351" spans="6:6" ht="13" hidden="1" x14ac:dyDescent="0.3">
      <c r="F9351"/>
    </row>
    <row r="9352" spans="6:6" ht="13" hidden="1" x14ac:dyDescent="0.3">
      <c r="F9352"/>
    </row>
    <row r="9353" spans="6:6" ht="13" hidden="1" x14ac:dyDescent="0.3">
      <c r="F9353"/>
    </row>
    <row r="9354" spans="6:6" ht="13" hidden="1" x14ac:dyDescent="0.3">
      <c r="F9354"/>
    </row>
    <row r="9355" spans="6:6" ht="13" hidden="1" x14ac:dyDescent="0.3">
      <c r="F9355"/>
    </row>
    <row r="9356" spans="6:6" ht="13" hidden="1" x14ac:dyDescent="0.3">
      <c r="F9356"/>
    </row>
    <row r="9357" spans="6:6" ht="13" hidden="1" x14ac:dyDescent="0.3">
      <c r="F9357"/>
    </row>
    <row r="9358" spans="6:6" ht="13" hidden="1" x14ac:dyDescent="0.3">
      <c r="F9358"/>
    </row>
    <row r="9359" spans="6:6" ht="13" hidden="1" x14ac:dyDescent="0.3">
      <c r="F9359"/>
    </row>
    <row r="9360" spans="6:6" ht="13" hidden="1" x14ac:dyDescent="0.3">
      <c r="F9360"/>
    </row>
    <row r="9361" spans="6:6" ht="13" hidden="1" x14ac:dyDescent="0.3">
      <c r="F9361"/>
    </row>
    <row r="9362" spans="6:6" ht="13" hidden="1" x14ac:dyDescent="0.3">
      <c r="F9362"/>
    </row>
    <row r="9363" spans="6:6" ht="13" hidden="1" x14ac:dyDescent="0.3">
      <c r="F9363"/>
    </row>
    <row r="9364" spans="6:6" ht="13" hidden="1" x14ac:dyDescent="0.3">
      <c r="F9364"/>
    </row>
    <row r="9365" spans="6:6" ht="13" hidden="1" x14ac:dyDescent="0.3">
      <c r="F9365"/>
    </row>
    <row r="9366" spans="6:6" ht="13" hidden="1" x14ac:dyDescent="0.3">
      <c r="F9366"/>
    </row>
    <row r="9367" spans="6:6" ht="13" hidden="1" x14ac:dyDescent="0.3">
      <c r="F9367"/>
    </row>
    <row r="9368" spans="6:6" ht="13" hidden="1" x14ac:dyDescent="0.3">
      <c r="F9368"/>
    </row>
    <row r="9369" spans="6:6" ht="13" hidden="1" x14ac:dyDescent="0.3">
      <c r="F9369"/>
    </row>
    <row r="9370" spans="6:6" ht="13" hidden="1" x14ac:dyDescent="0.3">
      <c r="F9370"/>
    </row>
    <row r="9371" spans="6:6" ht="13" hidden="1" x14ac:dyDescent="0.3">
      <c r="F9371"/>
    </row>
    <row r="9372" spans="6:6" ht="13" hidden="1" x14ac:dyDescent="0.3">
      <c r="F9372"/>
    </row>
    <row r="9373" spans="6:6" ht="13" hidden="1" x14ac:dyDescent="0.3">
      <c r="F9373"/>
    </row>
    <row r="9374" spans="6:6" ht="13" hidden="1" x14ac:dyDescent="0.3">
      <c r="F9374"/>
    </row>
    <row r="9375" spans="6:6" ht="13" hidden="1" x14ac:dyDescent="0.3">
      <c r="F9375"/>
    </row>
    <row r="9376" spans="6:6" ht="13" hidden="1" x14ac:dyDescent="0.3">
      <c r="F9376"/>
    </row>
    <row r="9377" spans="6:6" ht="13" hidden="1" x14ac:dyDescent="0.3">
      <c r="F9377"/>
    </row>
    <row r="9378" spans="6:6" ht="13" hidden="1" x14ac:dyDescent="0.3">
      <c r="F9378"/>
    </row>
    <row r="9379" spans="6:6" ht="13" hidden="1" x14ac:dyDescent="0.3">
      <c r="F9379"/>
    </row>
    <row r="9380" spans="6:6" ht="13" hidden="1" x14ac:dyDescent="0.3">
      <c r="F9380"/>
    </row>
    <row r="9381" spans="6:6" ht="13" hidden="1" x14ac:dyDescent="0.3">
      <c r="F9381"/>
    </row>
    <row r="9382" spans="6:6" ht="13" hidden="1" x14ac:dyDescent="0.3">
      <c r="F9382"/>
    </row>
    <row r="9383" spans="6:6" ht="13" hidden="1" x14ac:dyDescent="0.3">
      <c r="F9383"/>
    </row>
    <row r="9384" spans="6:6" ht="13" hidden="1" x14ac:dyDescent="0.3">
      <c r="F9384"/>
    </row>
    <row r="9385" spans="6:6" ht="13" hidden="1" x14ac:dyDescent="0.3">
      <c r="F9385"/>
    </row>
    <row r="9386" spans="6:6" ht="13" hidden="1" x14ac:dyDescent="0.3">
      <c r="F9386"/>
    </row>
    <row r="9387" spans="6:6" ht="13" hidden="1" x14ac:dyDescent="0.3">
      <c r="F9387"/>
    </row>
    <row r="9388" spans="6:6" ht="13" hidden="1" x14ac:dyDescent="0.3">
      <c r="F9388"/>
    </row>
    <row r="9389" spans="6:6" ht="13" hidden="1" x14ac:dyDescent="0.3">
      <c r="F9389"/>
    </row>
    <row r="9390" spans="6:6" ht="13" hidden="1" x14ac:dyDescent="0.3">
      <c r="F9390"/>
    </row>
    <row r="9391" spans="6:6" ht="13" hidden="1" x14ac:dyDescent="0.3">
      <c r="F9391"/>
    </row>
    <row r="9392" spans="6:6" ht="13" hidden="1" x14ac:dyDescent="0.3">
      <c r="F9392"/>
    </row>
    <row r="9393" spans="6:6" ht="13" hidden="1" x14ac:dyDescent="0.3">
      <c r="F9393"/>
    </row>
    <row r="9394" spans="6:6" ht="13" hidden="1" x14ac:dyDescent="0.3">
      <c r="F9394"/>
    </row>
    <row r="9395" spans="6:6" ht="13" hidden="1" x14ac:dyDescent="0.3">
      <c r="F9395"/>
    </row>
    <row r="9396" spans="6:6" ht="13" hidden="1" x14ac:dyDescent="0.3">
      <c r="F9396"/>
    </row>
    <row r="9397" spans="6:6" ht="13" hidden="1" x14ac:dyDescent="0.3">
      <c r="F9397"/>
    </row>
    <row r="9398" spans="6:6" ht="13" hidden="1" x14ac:dyDescent="0.3">
      <c r="F9398"/>
    </row>
    <row r="9399" spans="6:6" ht="13" hidden="1" x14ac:dyDescent="0.3">
      <c r="F9399"/>
    </row>
    <row r="9400" spans="6:6" ht="13" hidden="1" x14ac:dyDescent="0.3">
      <c r="F9400"/>
    </row>
    <row r="9401" spans="6:6" ht="13" hidden="1" x14ac:dyDescent="0.3">
      <c r="F9401"/>
    </row>
    <row r="9402" spans="6:6" ht="13" hidden="1" x14ac:dyDescent="0.3">
      <c r="F9402"/>
    </row>
    <row r="9403" spans="6:6" ht="13" hidden="1" x14ac:dyDescent="0.3">
      <c r="F9403"/>
    </row>
    <row r="9404" spans="6:6" ht="13" hidden="1" x14ac:dyDescent="0.3">
      <c r="F9404"/>
    </row>
    <row r="9405" spans="6:6" ht="13" hidden="1" x14ac:dyDescent="0.3">
      <c r="F9405"/>
    </row>
    <row r="9406" spans="6:6" ht="13" hidden="1" x14ac:dyDescent="0.3">
      <c r="F9406"/>
    </row>
    <row r="9407" spans="6:6" ht="13" hidden="1" x14ac:dyDescent="0.3">
      <c r="F9407"/>
    </row>
    <row r="9408" spans="6:6" ht="13" hidden="1" x14ac:dyDescent="0.3">
      <c r="F9408"/>
    </row>
    <row r="9409" spans="6:6" ht="13" hidden="1" x14ac:dyDescent="0.3">
      <c r="F9409"/>
    </row>
    <row r="9410" spans="6:6" ht="13" hidden="1" x14ac:dyDescent="0.3">
      <c r="F9410"/>
    </row>
    <row r="9411" spans="6:6" ht="13" hidden="1" x14ac:dyDescent="0.3">
      <c r="F9411"/>
    </row>
    <row r="9412" spans="6:6" ht="13" hidden="1" x14ac:dyDescent="0.3">
      <c r="F9412"/>
    </row>
    <row r="9413" spans="6:6" ht="13" hidden="1" x14ac:dyDescent="0.3">
      <c r="F9413"/>
    </row>
    <row r="9414" spans="6:6" ht="13" hidden="1" x14ac:dyDescent="0.3">
      <c r="F9414"/>
    </row>
    <row r="9415" spans="6:6" ht="13" hidden="1" x14ac:dyDescent="0.3">
      <c r="F9415"/>
    </row>
    <row r="9416" spans="6:6" ht="13" hidden="1" x14ac:dyDescent="0.3">
      <c r="F9416"/>
    </row>
    <row r="9417" spans="6:6" ht="13" hidden="1" x14ac:dyDescent="0.3">
      <c r="F9417"/>
    </row>
    <row r="9418" spans="6:6" ht="13" hidden="1" x14ac:dyDescent="0.3">
      <c r="F9418"/>
    </row>
    <row r="9419" spans="6:6" ht="13" hidden="1" x14ac:dyDescent="0.3">
      <c r="F9419"/>
    </row>
    <row r="9420" spans="6:6" ht="13" hidden="1" x14ac:dyDescent="0.3">
      <c r="F9420"/>
    </row>
    <row r="9421" spans="6:6" ht="13" hidden="1" x14ac:dyDescent="0.3">
      <c r="F9421"/>
    </row>
    <row r="9422" spans="6:6" ht="13" hidden="1" x14ac:dyDescent="0.3">
      <c r="F9422"/>
    </row>
    <row r="9423" spans="6:6" ht="13" hidden="1" x14ac:dyDescent="0.3">
      <c r="F9423"/>
    </row>
    <row r="9424" spans="6:6" ht="13" hidden="1" x14ac:dyDescent="0.3">
      <c r="F9424"/>
    </row>
    <row r="9425" spans="6:6" ht="13" hidden="1" x14ac:dyDescent="0.3">
      <c r="F9425"/>
    </row>
    <row r="9426" spans="6:6" ht="13" hidden="1" x14ac:dyDescent="0.3">
      <c r="F9426"/>
    </row>
    <row r="9427" spans="6:6" ht="13" hidden="1" x14ac:dyDescent="0.3">
      <c r="F9427"/>
    </row>
    <row r="9428" spans="6:6" ht="13" hidden="1" x14ac:dyDescent="0.3">
      <c r="F9428"/>
    </row>
    <row r="9429" spans="6:6" ht="13" hidden="1" x14ac:dyDescent="0.3">
      <c r="F9429"/>
    </row>
    <row r="9430" spans="6:6" ht="13" hidden="1" x14ac:dyDescent="0.3">
      <c r="F9430"/>
    </row>
    <row r="9431" spans="6:6" ht="13" hidden="1" x14ac:dyDescent="0.3">
      <c r="F9431"/>
    </row>
    <row r="9432" spans="6:6" ht="13" hidden="1" x14ac:dyDescent="0.3">
      <c r="F9432"/>
    </row>
    <row r="9433" spans="6:6" ht="13" hidden="1" x14ac:dyDescent="0.3">
      <c r="F9433"/>
    </row>
    <row r="9434" spans="6:6" ht="13" hidden="1" x14ac:dyDescent="0.3">
      <c r="F9434"/>
    </row>
    <row r="9435" spans="6:6" ht="13" hidden="1" x14ac:dyDescent="0.3">
      <c r="F9435"/>
    </row>
    <row r="9436" spans="6:6" ht="13" hidden="1" x14ac:dyDescent="0.3">
      <c r="F9436"/>
    </row>
    <row r="9437" spans="6:6" ht="13" hidden="1" x14ac:dyDescent="0.3">
      <c r="F9437"/>
    </row>
    <row r="9438" spans="6:6" ht="13" hidden="1" x14ac:dyDescent="0.3">
      <c r="F9438"/>
    </row>
    <row r="9439" spans="6:6" ht="13" hidden="1" x14ac:dyDescent="0.3">
      <c r="F9439"/>
    </row>
    <row r="9440" spans="6:6" ht="13" hidden="1" x14ac:dyDescent="0.3">
      <c r="F9440"/>
    </row>
    <row r="9441" spans="6:6" ht="13" hidden="1" x14ac:dyDescent="0.3">
      <c r="F9441"/>
    </row>
    <row r="9442" spans="6:6" ht="13" hidden="1" x14ac:dyDescent="0.3">
      <c r="F9442"/>
    </row>
    <row r="9443" spans="6:6" ht="13" hidden="1" x14ac:dyDescent="0.3">
      <c r="F9443"/>
    </row>
    <row r="9444" spans="6:6" ht="13" hidden="1" x14ac:dyDescent="0.3">
      <c r="F9444"/>
    </row>
    <row r="9445" spans="6:6" ht="13" hidden="1" x14ac:dyDescent="0.3">
      <c r="F9445"/>
    </row>
    <row r="9446" spans="6:6" ht="13" hidden="1" x14ac:dyDescent="0.3">
      <c r="F9446"/>
    </row>
    <row r="9447" spans="6:6" ht="13" hidden="1" x14ac:dyDescent="0.3">
      <c r="F9447"/>
    </row>
    <row r="9448" spans="6:6" ht="13" hidden="1" x14ac:dyDescent="0.3">
      <c r="F9448"/>
    </row>
    <row r="9449" spans="6:6" ht="13" hidden="1" x14ac:dyDescent="0.3">
      <c r="F9449"/>
    </row>
    <row r="9450" spans="6:6" ht="13" hidden="1" x14ac:dyDescent="0.3">
      <c r="F9450"/>
    </row>
    <row r="9451" spans="6:6" ht="13" hidden="1" x14ac:dyDescent="0.3">
      <c r="F9451"/>
    </row>
    <row r="9452" spans="6:6" ht="13" hidden="1" x14ac:dyDescent="0.3">
      <c r="F9452"/>
    </row>
    <row r="9453" spans="6:6" ht="13" hidden="1" x14ac:dyDescent="0.3">
      <c r="F9453"/>
    </row>
    <row r="9454" spans="6:6" ht="13" hidden="1" x14ac:dyDescent="0.3">
      <c r="F9454"/>
    </row>
    <row r="9455" spans="6:6" ht="13" hidden="1" x14ac:dyDescent="0.3">
      <c r="F9455"/>
    </row>
    <row r="9456" spans="6:6" ht="13" hidden="1" x14ac:dyDescent="0.3">
      <c r="F9456"/>
    </row>
    <row r="9457" spans="6:6" ht="13" hidden="1" x14ac:dyDescent="0.3">
      <c r="F9457"/>
    </row>
    <row r="9458" spans="6:6" ht="13" hidden="1" x14ac:dyDescent="0.3">
      <c r="F9458"/>
    </row>
    <row r="9459" spans="6:6" ht="13" hidden="1" x14ac:dyDescent="0.3">
      <c r="F9459"/>
    </row>
    <row r="9460" spans="6:6" ht="13" hidden="1" x14ac:dyDescent="0.3">
      <c r="F9460"/>
    </row>
    <row r="9461" spans="6:6" ht="13" hidden="1" x14ac:dyDescent="0.3">
      <c r="F9461"/>
    </row>
    <row r="9462" spans="6:6" ht="13" hidden="1" x14ac:dyDescent="0.3">
      <c r="F9462"/>
    </row>
    <row r="9463" spans="6:6" ht="13" hidden="1" x14ac:dyDescent="0.3">
      <c r="F9463"/>
    </row>
    <row r="9464" spans="6:6" ht="13" hidden="1" x14ac:dyDescent="0.3">
      <c r="F9464"/>
    </row>
    <row r="9465" spans="6:6" ht="13" hidden="1" x14ac:dyDescent="0.3">
      <c r="F9465"/>
    </row>
    <row r="9466" spans="6:6" ht="13" hidden="1" x14ac:dyDescent="0.3">
      <c r="F9466"/>
    </row>
    <row r="9467" spans="6:6" ht="13" hidden="1" x14ac:dyDescent="0.3">
      <c r="F9467"/>
    </row>
    <row r="9468" spans="6:6" ht="13" hidden="1" x14ac:dyDescent="0.3">
      <c r="F9468"/>
    </row>
    <row r="9469" spans="6:6" ht="13" hidden="1" x14ac:dyDescent="0.3">
      <c r="F9469"/>
    </row>
    <row r="9470" spans="6:6" ht="13" hidden="1" x14ac:dyDescent="0.3">
      <c r="F9470"/>
    </row>
    <row r="9471" spans="6:6" ht="13" hidden="1" x14ac:dyDescent="0.3">
      <c r="F9471"/>
    </row>
    <row r="9472" spans="6:6" ht="13" hidden="1" x14ac:dyDescent="0.3">
      <c r="F9472"/>
    </row>
    <row r="9473" spans="6:6" ht="13" hidden="1" x14ac:dyDescent="0.3">
      <c r="F9473"/>
    </row>
    <row r="9474" spans="6:6" ht="13" hidden="1" x14ac:dyDescent="0.3">
      <c r="F9474"/>
    </row>
    <row r="9475" spans="6:6" ht="13" hidden="1" x14ac:dyDescent="0.3">
      <c r="F9475"/>
    </row>
    <row r="9476" spans="6:6" ht="13" hidden="1" x14ac:dyDescent="0.3">
      <c r="F9476"/>
    </row>
    <row r="9477" spans="6:6" ht="13" hidden="1" x14ac:dyDescent="0.3">
      <c r="F9477"/>
    </row>
    <row r="9478" spans="6:6" ht="13" hidden="1" x14ac:dyDescent="0.3">
      <c r="F9478"/>
    </row>
    <row r="9479" spans="6:6" ht="13" hidden="1" x14ac:dyDescent="0.3">
      <c r="F9479"/>
    </row>
    <row r="9480" spans="6:6" ht="13" hidden="1" x14ac:dyDescent="0.3">
      <c r="F9480"/>
    </row>
    <row r="9481" spans="6:6" ht="13" hidden="1" x14ac:dyDescent="0.3">
      <c r="F9481"/>
    </row>
    <row r="9482" spans="6:6" ht="13" hidden="1" x14ac:dyDescent="0.3">
      <c r="F9482"/>
    </row>
    <row r="9483" spans="6:6" ht="13" hidden="1" x14ac:dyDescent="0.3">
      <c r="F9483"/>
    </row>
    <row r="9484" spans="6:6" ht="13" hidden="1" x14ac:dyDescent="0.3">
      <c r="F9484"/>
    </row>
    <row r="9485" spans="6:6" ht="13" hidden="1" x14ac:dyDescent="0.3">
      <c r="F9485"/>
    </row>
    <row r="9486" spans="6:6" ht="13" hidden="1" x14ac:dyDescent="0.3">
      <c r="F9486"/>
    </row>
    <row r="9487" spans="6:6" ht="13" hidden="1" x14ac:dyDescent="0.3">
      <c r="F9487"/>
    </row>
    <row r="9488" spans="6:6" ht="13" hidden="1" x14ac:dyDescent="0.3">
      <c r="F9488"/>
    </row>
    <row r="9489" spans="6:6" ht="13" hidden="1" x14ac:dyDescent="0.3">
      <c r="F9489"/>
    </row>
    <row r="9490" spans="6:6" ht="13" hidden="1" x14ac:dyDescent="0.3">
      <c r="F9490"/>
    </row>
    <row r="9491" spans="6:6" ht="13" hidden="1" x14ac:dyDescent="0.3">
      <c r="F9491"/>
    </row>
    <row r="9492" spans="6:6" ht="13" hidden="1" x14ac:dyDescent="0.3">
      <c r="F9492"/>
    </row>
    <row r="9493" spans="6:6" ht="13" hidden="1" x14ac:dyDescent="0.3">
      <c r="F9493"/>
    </row>
    <row r="9494" spans="6:6" ht="13" hidden="1" x14ac:dyDescent="0.3">
      <c r="F9494"/>
    </row>
    <row r="9495" spans="6:6" ht="13" hidden="1" x14ac:dyDescent="0.3">
      <c r="F9495"/>
    </row>
    <row r="9496" spans="6:6" ht="13" hidden="1" x14ac:dyDescent="0.3">
      <c r="F9496"/>
    </row>
    <row r="9497" spans="6:6" ht="13" hidden="1" x14ac:dyDescent="0.3">
      <c r="F9497"/>
    </row>
    <row r="9498" spans="6:6" ht="13" hidden="1" x14ac:dyDescent="0.3">
      <c r="F9498"/>
    </row>
    <row r="9499" spans="6:6" ht="13" hidden="1" x14ac:dyDescent="0.3">
      <c r="F9499"/>
    </row>
    <row r="9500" spans="6:6" ht="13" hidden="1" x14ac:dyDescent="0.3">
      <c r="F9500"/>
    </row>
    <row r="9501" spans="6:6" ht="13" hidden="1" x14ac:dyDescent="0.3">
      <c r="F9501"/>
    </row>
    <row r="9502" spans="6:6" ht="13" hidden="1" x14ac:dyDescent="0.3">
      <c r="F9502"/>
    </row>
    <row r="9503" spans="6:6" ht="13" hidden="1" x14ac:dyDescent="0.3">
      <c r="F9503"/>
    </row>
    <row r="9504" spans="6:6" ht="13" hidden="1" x14ac:dyDescent="0.3">
      <c r="F9504"/>
    </row>
    <row r="9505" spans="6:6" ht="13" hidden="1" x14ac:dyDescent="0.3">
      <c r="F9505"/>
    </row>
    <row r="9506" spans="6:6" ht="13" hidden="1" x14ac:dyDescent="0.3">
      <c r="F9506"/>
    </row>
    <row r="9507" spans="6:6" ht="13" hidden="1" x14ac:dyDescent="0.3">
      <c r="F9507"/>
    </row>
    <row r="9508" spans="6:6" ht="13" hidden="1" x14ac:dyDescent="0.3">
      <c r="F9508"/>
    </row>
    <row r="9509" spans="6:6" ht="13" hidden="1" x14ac:dyDescent="0.3">
      <c r="F9509"/>
    </row>
    <row r="9510" spans="6:6" ht="13" hidden="1" x14ac:dyDescent="0.3">
      <c r="F9510"/>
    </row>
    <row r="9511" spans="6:6" ht="13" hidden="1" x14ac:dyDescent="0.3">
      <c r="F9511"/>
    </row>
    <row r="9512" spans="6:6" ht="13" hidden="1" x14ac:dyDescent="0.3">
      <c r="F9512"/>
    </row>
    <row r="9513" spans="6:6" ht="13" hidden="1" x14ac:dyDescent="0.3">
      <c r="F9513"/>
    </row>
    <row r="9514" spans="6:6" ht="13" hidden="1" x14ac:dyDescent="0.3">
      <c r="F9514"/>
    </row>
    <row r="9515" spans="6:6" ht="13" hidden="1" x14ac:dyDescent="0.3">
      <c r="F9515"/>
    </row>
    <row r="9516" spans="6:6" ht="13" hidden="1" x14ac:dyDescent="0.3">
      <c r="F9516"/>
    </row>
    <row r="9517" spans="6:6" ht="13" hidden="1" x14ac:dyDescent="0.3">
      <c r="F9517"/>
    </row>
    <row r="9518" spans="6:6" ht="13" hidden="1" x14ac:dyDescent="0.3">
      <c r="F9518"/>
    </row>
    <row r="9519" spans="6:6" ht="13" hidden="1" x14ac:dyDescent="0.3">
      <c r="F9519"/>
    </row>
    <row r="9520" spans="6:6" ht="13" hidden="1" x14ac:dyDescent="0.3">
      <c r="F9520"/>
    </row>
    <row r="9521" spans="6:6" ht="13" hidden="1" x14ac:dyDescent="0.3">
      <c r="F9521"/>
    </row>
    <row r="9522" spans="6:6" ht="13" hidden="1" x14ac:dyDescent="0.3">
      <c r="F9522"/>
    </row>
    <row r="9523" spans="6:6" ht="13" hidden="1" x14ac:dyDescent="0.3">
      <c r="F9523"/>
    </row>
    <row r="9524" spans="6:6" ht="13" hidden="1" x14ac:dyDescent="0.3">
      <c r="F9524"/>
    </row>
    <row r="9525" spans="6:6" ht="13" hidden="1" x14ac:dyDescent="0.3">
      <c r="F9525"/>
    </row>
    <row r="9526" spans="6:6" ht="13" hidden="1" x14ac:dyDescent="0.3">
      <c r="F9526"/>
    </row>
    <row r="9527" spans="6:6" ht="13" hidden="1" x14ac:dyDescent="0.3">
      <c r="F9527"/>
    </row>
    <row r="9528" spans="6:6" ht="13" hidden="1" x14ac:dyDescent="0.3">
      <c r="F9528"/>
    </row>
    <row r="9529" spans="6:6" ht="13" hidden="1" x14ac:dyDescent="0.3">
      <c r="F9529"/>
    </row>
    <row r="9530" spans="6:6" ht="13" hidden="1" x14ac:dyDescent="0.3">
      <c r="F9530"/>
    </row>
    <row r="9531" spans="6:6" ht="13" hidden="1" x14ac:dyDescent="0.3">
      <c r="F9531"/>
    </row>
    <row r="9532" spans="6:6" ht="13" hidden="1" x14ac:dyDescent="0.3">
      <c r="F9532"/>
    </row>
    <row r="9533" spans="6:6" ht="13" hidden="1" x14ac:dyDescent="0.3">
      <c r="F9533"/>
    </row>
    <row r="9534" spans="6:6" ht="13" hidden="1" x14ac:dyDescent="0.3">
      <c r="F9534"/>
    </row>
    <row r="9535" spans="6:6" ht="13" hidden="1" x14ac:dyDescent="0.3">
      <c r="F9535"/>
    </row>
    <row r="9536" spans="6:6" ht="13" hidden="1" x14ac:dyDescent="0.3">
      <c r="F9536"/>
    </row>
    <row r="9537" spans="6:6" ht="13" hidden="1" x14ac:dyDescent="0.3">
      <c r="F9537"/>
    </row>
    <row r="9538" spans="6:6" ht="13" hidden="1" x14ac:dyDescent="0.3">
      <c r="F9538"/>
    </row>
    <row r="9539" spans="6:6" ht="13" hidden="1" x14ac:dyDescent="0.3">
      <c r="F9539"/>
    </row>
    <row r="9540" spans="6:6" ht="13" hidden="1" x14ac:dyDescent="0.3">
      <c r="F9540"/>
    </row>
    <row r="9541" spans="6:6" ht="13" hidden="1" x14ac:dyDescent="0.3">
      <c r="F9541"/>
    </row>
    <row r="9542" spans="6:6" ht="13" hidden="1" x14ac:dyDescent="0.3">
      <c r="F9542"/>
    </row>
    <row r="9543" spans="6:6" ht="13" hidden="1" x14ac:dyDescent="0.3">
      <c r="F9543"/>
    </row>
    <row r="9544" spans="6:6" ht="13" hidden="1" x14ac:dyDescent="0.3">
      <c r="F9544"/>
    </row>
    <row r="9545" spans="6:6" ht="13" hidden="1" x14ac:dyDescent="0.3">
      <c r="F9545"/>
    </row>
    <row r="9546" spans="6:6" ht="13" hidden="1" x14ac:dyDescent="0.3">
      <c r="F9546"/>
    </row>
    <row r="9547" spans="6:6" ht="13" hidden="1" x14ac:dyDescent="0.3">
      <c r="F9547"/>
    </row>
    <row r="9548" spans="6:6" ht="13" hidden="1" x14ac:dyDescent="0.3">
      <c r="F9548"/>
    </row>
    <row r="9549" spans="6:6" ht="13" hidden="1" x14ac:dyDescent="0.3">
      <c r="F9549"/>
    </row>
    <row r="9550" spans="6:6" ht="13" hidden="1" x14ac:dyDescent="0.3">
      <c r="F9550"/>
    </row>
    <row r="9551" spans="6:6" ht="13" hidden="1" x14ac:dyDescent="0.3">
      <c r="F9551"/>
    </row>
    <row r="9552" spans="6:6" ht="13" hidden="1" x14ac:dyDescent="0.3">
      <c r="F9552"/>
    </row>
    <row r="9553" spans="6:6" ht="13" hidden="1" x14ac:dyDescent="0.3">
      <c r="F9553"/>
    </row>
    <row r="9554" spans="6:6" ht="13" hidden="1" x14ac:dyDescent="0.3">
      <c r="F9554"/>
    </row>
    <row r="9555" spans="6:6" ht="13" hidden="1" x14ac:dyDescent="0.3">
      <c r="F9555"/>
    </row>
    <row r="9556" spans="6:6" ht="13" hidden="1" x14ac:dyDescent="0.3">
      <c r="F9556"/>
    </row>
    <row r="9557" spans="6:6" ht="13" hidden="1" x14ac:dyDescent="0.3">
      <c r="F9557"/>
    </row>
    <row r="9558" spans="6:6" ht="13" hidden="1" x14ac:dyDescent="0.3">
      <c r="F9558"/>
    </row>
    <row r="9559" spans="6:6" ht="13" hidden="1" x14ac:dyDescent="0.3">
      <c r="F9559"/>
    </row>
    <row r="9560" spans="6:6" ht="13" hidden="1" x14ac:dyDescent="0.3">
      <c r="F9560"/>
    </row>
    <row r="9561" spans="6:6" ht="13" hidden="1" x14ac:dyDescent="0.3">
      <c r="F9561"/>
    </row>
    <row r="9562" spans="6:6" ht="13" hidden="1" x14ac:dyDescent="0.3">
      <c r="F9562"/>
    </row>
    <row r="9563" spans="6:6" ht="13" hidden="1" x14ac:dyDescent="0.3">
      <c r="F9563"/>
    </row>
    <row r="9564" spans="6:6" ht="13" hidden="1" x14ac:dyDescent="0.3">
      <c r="F9564"/>
    </row>
    <row r="9565" spans="6:6" ht="13" hidden="1" x14ac:dyDescent="0.3">
      <c r="F9565"/>
    </row>
    <row r="9566" spans="6:6" ht="13" hidden="1" x14ac:dyDescent="0.3">
      <c r="F9566"/>
    </row>
    <row r="9567" spans="6:6" ht="13" hidden="1" x14ac:dyDescent="0.3">
      <c r="F9567"/>
    </row>
    <row r="9568" spans="6:6" ht="13" hidden="1" x14ac:dyDescent="0.3">
      <c r="F9568"/>
    </row>
    <row r="9569" spans="6:6" ht="13" hidden="1" x14ac:dyDescent="0.3">
      <c r="F9569"/>
    </row>
    <row r="9570" spans="6:6" ht="13" hidden="1" x14ac:dyDescent="0.3">
      <c r="F9570"/>
    </row>
    <row r="9571" spans="6:6" ht="13" hidden="1" x14ac:dyDescent="0.3">
      <c r="F9571"/>
    </row>
    <row r="9572" spans="6:6" ht="13" hidden="1" x14ac:dyDescent="0.3">
      <c r="F9572"/>
    </row>
    <row r="9573" spans="6:6" ht="13" hidden="1" x14ac:dyDescent="0.3">
      <c r="F9573"/>
    </row>
    <row r="9574" spans="6:6" ht="13" hidden="1" x14ac:dyDescent="0.3">
      <c r="F9574"/>
    </row>
    <row r="9575" spans="6:6" ht="13" hidden="1" x14ac:dyDescent="0.3">
      <c r="F9575"/>
    </row>
    <row r="9576" spans="6:6" ht="13" hidden="1" x14ac:dyDescent="0.3">
      <c r="F9576"/>
    </row>
    <row r="9577" spans="6:6" ht="13" hidden="1" x14ac:dyDescent="0.3">
      <c r="F9577"/>
    </row>
    <row r="9578" spans="6:6" ht="13" hidden="1" x14ac:dyDescent="0.3">
      <c r="F9578"/>
    </row>
    <row r="9579" spans="6:6" ht="13" hidden="1" x14ac:dyDescent="0.3">
      <c r="F9579"/>
    </row>
    <row r="9580" spans="6:6" ht="13" hidden="1" x14ac:dyDescent="0.3">
      <c r="F9580"/>
    </row>
    <row r="9581" spans="6:6" ht="13" hidden="1" x14ac:dyDescent="0.3">
      <c r="F9581"/>
    </row>
    <row r="9582" spans="6:6" ht="13" hidden="1" x14ac:dyDescent="0.3">
      <c r="F9582"/>
    </row>
    <row r="9583" spans="6:6" ht="13" hidden="1" x14ac:dyDescent="0.3">
      <c r="F9583"/>
    </row>
    <row r="9584" spans="6:6" ht="13" hidden="1" x14ac:dyDescent="0.3">
      <c r="F9584"/>
    </row>
    <row r="9585" spans="6:6" ht="13" hidden="1" x14ac:dyDescent="0.3">
      <c r="F9585"/>
    </row>
    <row r="9586" spans="6:6" ht="13" hidden="1" x14ac:dyDescent="0.3">
      <c r="F9586"/>
    </row>
    <row r="9587" spans="6:6" ht="13" hidden="1" x14ac:dyDescent="0.3">
      <c r="F9587"/>
    </row>
    <row r="9588" spans="6:6" ht="13" hidden="1" x14ac:dyDescent="0.3">
      <c r="F9588"/>
    </row>
    <row r="9589" spans="6:6" ht="13" hidden="1" x14ac:dyDescent="0.3">
      <c r="F9589"/>
    </row>
    <row r="9590" spans="6:6" ht="13" hidden="1" x14ac:dyDescent="0.3">
      <c r="F9590"/>
    </row>
    <row r="9591" spans="6:6" ht="13" hidden="1" x14ac:dyDescent="0.3">
      <c r="F9591"/>
    </row>
    <row r="9592" spans="6:6" ht="13" hidden="1" x14ac:dyDescent="0.3">
      <c r="F9592"/>
    </row>
    <row r="9593" spans="6:6" ht="13" hidden="1" x14ac:dyDescent="0.3">
      <c r="F9593"/>
    </row>
    <row r="9594" spans="6:6" ht="13" hidden="1" x14ac:dyDescent="0.3">
      <c r="F9594"/>
    </row>
    <row r="9595" spans="6:6" ht="13" hidden="1" x14ac:dyDescent="0.3">
      <c r="F9595"/>
    </row>
    <row r="9596" spans="6:6" ht="13" hidden="1" x14ac:dyDescent="0.3">
      <c r="F9596"/>
    </row>
    <row r="9597" spans="6:6" ht="13" hidden="1" x14ac:dyDescent="0.3">
      <c r="F9597"/>
    </row>
    <row r="9598" spans="6:6" ht="13" hidden="1" x14ac:dyDescent="0.3">
      <c r="F9598"/>
    </row>
    <row r="9599" spans="6:6" ht="13" hidden="1" x14ac:dyDescent="0.3">
      <c r="F9599"/>
    </row>
    <row r="9600" spans="6:6" ht="13" hidden="1" x14ac:dyDescent="0.3">
      <c r="F9600"/>
    </row>
    <row r="9601" spans="6:6" ht="13" hidden="1" x14ac:dyDescent="0.3">
      <c r="F9601"/>
    </row>
    <row r="9602" spans="6:6" ht="13" hidden="1" x14ac:dyDescent="0.3">
      <c r="F9602"/>
    </row>
    <row r="9603" spans="6:6" ht="13" hidden="1" x14ac:dyDescent="0.3">
      <c r="F9603"/>
    </row>
    <row r="9604" spans="6:6" ht="13" hidden="1" x14ac:dyDescent="0.3">
      <c r="F9604"/>
    </row>
    <row r="9605" spans="6:6" ht="13" hidden="1" x14ac:dyDescent="0.3">
      <c r="F9605"/>
    </row>
    <row r="9606" spans="6:6" ht="13" hidden="1" x14ac:dyDescent="0.3">
      <c r="F9606"/>
    </row>
    <row r="9607" spans="6:6" ht="13" hidden="1" x14ac:dyDescent="0.3">
      <c r="F9607"/>
    </row>
    <row r="9608" spans="6:6" ht="13" hidden="1" x14ac:dyDescent="0.3">
      <c r="F9608"/>
    </row>
    <row r="9609" spans="6:6" ht="13" hidden="1" x14ac:dyDescent="0.3">
      <c r="F9609"/>
    </row>
    <row r="9610" spans="6:6" ht="13" hidden="1" x14ac:dyDescent="0.3">
      <c r="F9610"/>
    </row>
    <row r="9611" spans="6:6" ht="13" hidden="1" x14ac:dyDescent="0.3">
      <c r="F9611"/>
    </row>
    <row r="9612" spans="6:6" ht="13" hidden="1" x14ac:dyDescent="0.3">
      <c r="F9612"/>
    </row>
    <row r="9613" spans="6:6" ht="13" hidden="1" x14ac:dyDescent="0.3">
      <c r="F9613"/>
    </row>
    <row r="9614" spans="6:6" ht="13" hidden="1" x14ac:dyDescent="0.3">
      <c r="F9614"/>
    </row>
    <row r="9615" spans="6:6" ht="13" hidden="1" x14ac:dyDescent="0.3">
      <c r="F9615"/>
    </row>
    <row r="9616" spans="6:6" ht="13" hidden="1" x14ac:dyDescent="0.3">
      <c r="F9616"/>
    </row>
    <row r="9617" spans="6:6" ht="13" hidden="1" x14ac:dyDescent="0.3">
      <c r="F9617"/>
    </row>
    <row r="9618" spans="6:6" ht="13" hidden="1" x14ac:dyDescent="0.3">
      <c r="F9618"/>
    </row>
    <row r="9619" spans="6:6" ht="13" hidden="1" x14ac:dyDescent="0.3">
      <c r="F9619"/>
    </row>
    <row r="9620" spans="6:6" ht="13" hidden="1" x14ac:dyDescent="0.3">
      <c r="F9620"/>
    </row>
    <row r="9621" spans="6:6" ht="13" hidden="1" x14ac:dyDescent="0.3">
      <c r="F9621"/>
    </row>
    <row r="9622" spans="6:6" ht="13" hidden="1" x14ac:dyDescent="0.3">
      <c r="F9622"/>
    </row>
    <row r="9623" spans="6:6" ht="13" hidden="1" x14ac:dyDescent="0.3">
      <c r="F9623"/>
    </row>
    <row r="9624" spans="6:6" ht="13" hidden="1" x14ac:dyDescent="0.3">
      <c r="F9624"/>
    </row>
    <row r="9625" spans="6:6" ht="13" hidden="1" x14ac:dyDescent="0.3">
      <c r="F9625"/>
    </row>
    <row r="9626" spans="6:6" ht="13" hidden="1" x14ac:dyDescent="0.3">
      <c r="F9626"/>
    </row>
    <row r="9627" spans="6:6" ht="13" hidden="1" x14ac:dyDescent="0.3">
      <c r="F9627"/>
    </row>
    <row r="9628" spans="6:6" ht="13" hidden="1" x14ac:dyDescent="0.3">
      <c r="F9628"/>
    </row>
    <row r="9629" spans="6:6" ht="13" hidden="1" x14ac:dyDescent="0.3">
      <c r="F9629"/>
    </row>
    <row r="9630" spans="6:6" ht="13" hidden="1" x14ac:dyDescent="0.3">
      <c r="F9630"/>
    </row>
    <row r="9631" spans="6:6" ht="13" hidden="1" x14ac:dyDescent="0.3">
      <c r="F9631"/>
    </row>
    <row r="9632" spans="6:6" ht="13" hidden="1" x14ac:dyDescent="0.3">
      <c r="F9632"/>
    </row>
    <row r="9633" spans="6:6" ht="13" hidden="1" x14ac:dyDescent="0.3">
      <c r="F9633"/>
    </row>
    <row r="9634" spans="6:6" ht="13" hidden="1" x14ac:dyDescent="0.3">
      <c r="F9634"/>
    </row>
    <row r="9635" spans="6:6" ht="13" hidden="1" x14ac:dyDescent="0.3">
      <c r="F9635"/>
    </row>
    <row r="9636" spans="6:6" ht="13" hidden="1" x14ac:dyDescent="0.3">
      <c r="F9636"/>
    </row>
    <row r="9637" spans="6:6" ht="13" hidden="1" x14ac:dyDescent="0.3">
      <c r="F9637"/>
    </row>
    <row r="9638" spans="6:6" ht="13" hidden="1" x14ac:dyDescent="0.3">
      <c r="F9638"/>
    </row>
    <row r="9639" spans="6:6" ht="13" hidden="1" x14ac:dyDescent="0.3">
      <c r="F9639"/>
    </row>
    <row r="9640" spans="6:6" ht="13" hidden="1" x14ac:dyDescent="0.3">
      <c r="F9640"/>
    </row>
    <row r="9641" spans="6:6" ht="13" hidden="1" x14ac:dyDescent="0.3">
      <c r="F9641"/>
    </row>
    <row r="9642" spans="6:6" ht="13" hidden="1" x14ac:dyDescent="0.3">
      <c r="F9642"/>
    </row>
    <row r="9643" spans="6:6" ht="13" hidden="1" x14ac:dyDescent="0.3">
      <c r="F9643"/>
    </row>
    <row r="9644" spans="6:6" ht="13" hidden="1" x14ac:dyDescent="0.3">
      <c r="F9644"/>
    </row>
    <row r="9645" spans="6:6" ht="13" hidden="1" x14ac:dyDescent="0.3">
      <c r="F9645"/>
    </row>
    <row r="9646" spans="6:6" ht="13" hidden="1" x14ac:dyDescent="0.3">
      <c r="F9646"/>
    </row>
    <row r="9647" spans="6:6" ht="13" hidden="1" x14ac:dyDescent="0.3">
      <c r="F9647"/>
    </row>
    <row r="9648" spans="6:6" ht="13" hidden="1" x14ac:dyDescent="0.3">
      <c r="F9648"/>
    </row>
    <row r="9649" spans="6:6" ht="13" hidden="1" x14ac:dyDescent="0.3">
      <c r="F9649"/>
    </row>
    <row r="9650" spans="6:6" ht="13" hidden="1" x14ac:dyDescent="0.3">
      <c r="F9650"/>
    </row>
    <row r="9651" spans="6:6" ht="13" hidden="1" x14ac:dyDescent="0.3">
      <c r="F9651"/>
    </row>
    <row r="9652" spans="6:6" ht="13" hidden="1" x14ac:dyDescent="0.3">
      <c r="F9652"/>
    </row>
    <row r="9653" spans="6:6" ht="13" hidden="1" x14ac:dyDescent="0.3">
      <c r="F9653"/>
    </row>
    <row r="9654" spans="6:6" ht="13" hidden="1" x14ac:dyDescent="0.3">
      <c r="F9654"/>
    </row>
    <row r="9655" spans="6:6" ht="13" hidden="1" x14ac:dyDescent="0.3">
      <c r="F9655"/>
    </row>
    <row r="9656" spans="6:6" ht="13" hidden="1" x14ac:dyDescent="0.3">
      <c r="F9656"/>
    </row>
    <row r="9657" spans="6:6" ht="13" hidden="1" x14ac:dyDescent="0.3">
      <c r="F9657"/>
    </row>
    <row r="9658" spans="6:6" ht="13" hidden="1" x14ac:dyDescent="0.3">
      <c r="F9658"/>
    </row>
    <row r="9659" spans="6:6" ht="13" hidden="1" x14ac:dyDescent="0.3">
      <c r="F9659"/>
    </row>
    <row r="9660" spans="6:6" ht="13" hidden="1" x14ac:dyDescent="0.3">
      <c r="F9660"/>
    </row>
    <row r="9661" spans="6:6" ht="13" hidden="1" x14ac:dyDescent="0.3">
      <c r="F9661"/>
    </row>
    <row r="9662" spans="6:6" ht="13" hidden="1" x14ac:dyDescent="0.3">
      <c r="F9662"/>
    </row>
    <row r="9663" spans="6:6" ht="13" hidden="1" x14ac:dyDescent="0.3">
      <c r="F9663"/>
    </row>
    <row r="9664" spans="6:6" ht="13" hidden="1" x14ac:dyDescent="0.3">
      <c r="F9664"/>
    </row>
    <row r="9665" spans="6:6" ht="13" hidden="1" x14ac:dyDescent="0.3">
      <c r="F9665"/>
    </row>
    <row r="9666" spans="6:6" ht="13" hidden="1" x14ac:dyDescent="0.3">
      <c r="F9666"/>
    </row>
    <row r="9667" spans="6:6" ht="13" hidden="1" x14ac:dyDescent="0.3">
      <c r="F9667"/>
    </row>
    <row r="9668" spans="6:6" ht="13" hidden="1" x14ac:dyDescent="0.3">
      <c r="F9668"/>
    </row>
    <row r="9669" spans="6:6" ht="13" hidden="1" x14ac:dyDescent="0.3">
      <c r="F9669"/>
    </row>
    <row r="9670" spans="6:6" ht="13" hidden="1" x14ac:dyDescent="0.3">
      <c r="F9670"/>
    </row>
    <row r="9671" spans="6:6" ht="13" hidden="1" x14ac:dyDescent="0.3">
      <c r="F9671"/>
    </row>
    <row r="9672" spans="6:6" ht="13" hidden="1" x14ac:dyDescent="0.3">
      <c r="F9672"/>
    </row>
    <row r="9673" spans="6:6" ht="13" hidden="1" x14ac:dyDescent="0.3">
      <c r="F9673"/>
    </row>
    <row r="9674" spans="6:6" ht="13" hidden="1" x14ac:dyDescent="0.3">
      <c r="F9674"/>
    </row>
    <row r="9675" spans="6:6" ht="13" hidden="1" x14ac:dyDescent="0.3">
      <c r="F9675"/>
    </row>
    <row r="9676" spans="6:6" ht="13" hidden="1" x14ac:dyDescent="0.3">
      <c r="F9676"/>
    </row>
    <row r="9677" spans="6:6" ht="13" hidden="1" x14ac:dyDescent="0.3">
      <c r="F9677"/>
    </row>
    <row r="9678" spans="6:6" ht="13" hidden="1" x14ac:dyDescent="0.3">
      <c r="F9678"/>
    </row>
    <row r="9679" spans="6:6" ht="13" hidden="1" x14ac:dyDescent="0.3">
      <c r="F9679"/>
    </row>
    <row r="9680" spans="6:6" ht="13" hidden="1" x14ac:dyDescent="0.3">
      <c r="F9680"/>
    </row>
    <row r="9681" spans="6:6" ht="13" hidden="1" x14ac:dyDescent="0.3">
      <c r="F9681"/>
    </row>
    <row r="9682" spans="6:6" ht="13" hidden="1" x14ac:dyDescent="0.3">
      <c r="F9682"/>
    </row>
    <row r="9683" spans="6:6" ht="13" hidden="1" x14ac:dyDescent="0.3">
      <c r="F9683"/>
    </row>
    <row r="9684" spans="6:6" ht="13" hidden="1" x14ac:dyDescent="0.3">
      <c r="F9684"/>
    </row>
    <row r="9685" spans="6:6" ht="13" hidden="1" x14ac:dyDescent="0.3">
      <c r="F9685"/>
    </row>
    <row r="9686" spans="6:6" ht="13" hidden="1" x14ac:dyDescent="0.3">
      <c r="F9686"/>
    </row>
    <row r="9687" spans="6:6" ht="13" hidden="1" x14ac:dyDescent="0.3">
      <c r="F9687"/>
    </row>
    <row r="9688" spans="6:6" ht="13" hidden="1" x14ac:dyDescent="0.3">
      <c r="F9688"/>
    </row>
    <row r="9689" spans="6:6" ht="13" hidden="1" x14ac:dyDescent="0.3">
      <c r="F9689"/>
    </row>
    <row r="9690" spans="6:6" ht="13" hidden="1" x14ac:dyDescent="0.3">
      <c r="F9690"/>
    </row>
    <row r="9691" spans="6:6" ht="13" hidden="1" x14ac:dyDescent="0.3">
      <c r="F9691"/>
    </row>
    <row r="9692" spans="6:6" ht="13" hidden="1" x14ac:dyDescent="0.3">
      <c r="F9692"/>
    </row>
    <row r="9693" spans="6:6" ht="13" hidden="1" x14ac:dyDescent="0.3">
      <c r="F9693"/>
    </row>
    <row r="9694" spans="6:6" ht="13" hidden="1" x14ac:dyDescent="0.3">
      <c r="F9694"/>
    </row>
    <row r="9695" spans="6:6" ht="13" hidden="1" x14ac:dyDescent="0.3">
      <c r="F9695"/>
    </row>
    <row r="9696" spans="6:6" ht="13" hidden="1" x14ac:dyDescent="0.3">
      <c r="F9696"/>
    </row>
    <row r="9697" spans="6:6" ht="13" hidden="1" x14ac:dyDescent="0.3">
      <c r="F9697"/>
    </row>
    <row r="9698" spans="6:6" ht="13" hidden="1" x14ac:dyDescent="0.3">
      <c r="F9698"/>
    </row>
    <row r="9699" spans="6:6" ht="13" hidden="1" x14ac:dyDescent="0.3">
      <c r="F9699"/>
    </row>
    <row r="9700" spans="6:6" ht="13" hidden="1" x14ac:dyDescent="0.3">
      <c r="F9700"/>
    </row>
    <row r="9701" spans="6:6" ht="13" hidden="1" x14ac:dyDescent="0.3">
      <c r="F9701"/>
    </row>
    <row r="9702" spans="6:6" ht="13" hidden="1" x14ac:dyDescent="0.3">
      <c r="F9702"/>
    </row>
    <row r="9703" spans="6:6" ht="13" hidden="1" x14ac:dyDescent="0.3">
      <c r="F9703"/>
    </row>
    <row r="9704" spans="6:6" ht="13" hidden="1" x14ac:dyDescent="0.3">
      <c r="F9704"/>
    </row>
    <row r="9705" spans="6:6" ht="13" hidden="1" x14ac:dyDescent="0.3">
      <c r="F9705"/>
    </row>
    <row r="9706" spans="6:6" ht="13" hidden="1" x14ac:dyDescent="0.3">
      <c r="F9706"/>
    </row>
    <row r="9707" spans="6:6" ht="13" hidden="1" x14ac:dyDescent="0.3">
      <c r="F9707"/>
    </row>
    <row r="9708" spans="6:6" ht="13" hidden="1" x14ac:dyDescent="0.3">
      <c r="F9708"/>
    </row>
    <row r="9709" spans="6:6" ht="13" hidden="1" x14ac:dyDescent="0.3">
      <c r="F9709"/>
    </row>
    <row r="9710" spans="6:6" ht="13" hidden="1" x14ac:dyDescent="0.3">
      <c r="F9710"/>
    </row>
    <row r="9711" spans="6:6" ht="13" hidden="1" x14ac:dyDescent="0.3">
      <c r="F9711"/>
    </row>
    <row r="9712" spans="6:6" ht="13" hidden="1" x14ac:dyDescent="0.3">
      <c r="F9712"/>
    </row>
    <row r="9713" spans="6:6" ht="13" hidden="1" x14ac:dyDescent="0.3">
      <c r="F9713"/>
    </row>
    <row r="9714" spans="6:6" ht="13" hidden="1" x14ac:dyDescent="0.3">
      <c r="F9714"/>
    </row>
    <row r="9715" spans="6:6" ht="13" hidden="1" x14ac:dyDescent="0.3">
      <c r="F9715"/>
    </row>
    <row r="9716" spans="6:6" ht="13" hidden="1" x14ac:dyDescent="0.3">
      <c r="F9716"/>
    </row>
    <row r="9717" spans="6:6" ht="13" hidden="1" x14ac:dyDescent="0.3">
      <c r="F9717"/>
    </row>
    <row r="9718" spans="6:6" ht="13" hidden="1" x14ac:dyDescent="0.3">
      <c r="F9718"/>
    </row>
    <row r="9719" spans="6:6" ht="13" hidden="1" x14ac:dyDescent="0.3">
      <c r="F9719"/>
    </row>
    <row r="9720" spans="6:6" ht="13" hidden="1" x14ac:dyDescent="0.3">
      <c r="F9720"/>
    </row>
    <row r="9721" spans="6:6" ht="13" hidden="1" x14ac:dyDescent="0.3">
      <c r="F9721"/>
    </row>
    <row r="9722" spans="6:6" ht="13" hidden="1" x14ac:dyDescent="0.3">
      <c r="F9722"/>
    </row>
    <row r="9723" spans="6:6" ht="13" hidden="1" x14ac:dyDescent="0.3">
      <c r="F9723"/>
    </row>
    <row r="9724" spans="6:6" ht="13" hidden="1" x14ac:dyDescent="0.3">
      <c r="F9724"/>
    </row>
    <row r="9725" spans="6:6" ht="13" hidden="1" x14ac:dyDescent="0.3">
      <c r="F9725"/>
    </row>
    <row r="9726" spans="6:6" ht="13" hidden="1" x14ac:dyDescent="0.3">
      <c r="F9726"/>
    </row>
    <row r="9727" spans="6:6" ht="13" hidden="1" x14ac:dyDescent="0.3">
      <c r="F9727"/>
    </row>
    <row r="9728" spans="6:6" ht="13" hidden="1" x14ac:dyDescent="0.3">
      <c r="F9728"/>
    </row>
    <row r="9729" spans="6:6" ht="13" hidden="1" x14ac:dyDescent="0.3">
      <c r="F9729"/>
    </row>
    <row r="9730" spans="6:6" ht="13" hidden="1" x14ac:dyDescent="0.3">
      <c r="F9730"/>
    </row>
    <row r="9731" spans="6:6" ht="13" hidden="1" x14ac:dyDescent="0.3">
      <c r="F9731"/>
    </row>
    <row r="9732" spans="6:6" ht="13" hidden="1" x14ac:dyDescent="0.3">
      <c r="F9732"/>
    </row>
    <row r="9733" spans="6:6" ht="13" hidden="1" x14ac:dyDescent="0.3">
      <c r="F9733"/>
    </row>
    <row r="9734" spans="6:6" ht="13" hidden="1" x14ac:dyDescent="0.3">
      <c r="F9734"/>
    </row>
    <row r="9735" spans="6:6" ht="13" hidden="1" x14ac:dyDescent="0.3">
      <c r="F9735"/>
    </row>
    <row r="9736" spans="6:6" ht="13" hidden="1" x14ac:dyDescent="0.3">
      <c r="F9736"/>
    </row>
    <row r="9737" spans="6:6" ht="13" hidden="1" x14ac:dyDescent="0.3">
      <c r="F9737"/>
    </row>
    <row r="9738" spans="6:6" ht="13" hidden="1" x14ac:dyDescent="0.3">
      <c r="F9738"/>
    </row>
    <row r="9739" spans="6:6" ht="13" hidden="1" x14ac:dyDescent="0.3">
      <c r="F9739"/>
    </row>
    <row r="9740" spans="6:6" ht="13" hidden="1" x14ac:dyDescent="0.3">
      <c r="F9740"/>
    </row>
    <row r="9741" spans="6:6" ht="13" hidden="1" x14ac:dyDescent="0.3">
      <c r="F9741"/>
    </row>
    <row r="9742" spans="6:6" ht="13" hidden="1" x14ac:dyDescent="0.3">
      <c r="F9742"/>
    </row>
    <row r="9743" spans="6:6" ht="13" hidden="1" x14ac:dyDescent="0.3">
      <c r="F9743"/>
    </row>
    <row r="9744" spans="6:6" ht="13" hidden="1" x14ac:dyDescent="0.3">
      <c r="F9744"/>
    </row>
    <row r="9745" spans="6:6" ht="13" hidden="1" x14ac:dyDescent="0.3">
      <c r="F9745"/>
    </row>
    <row r="9746" spans="6:6" ht="13" hidden="1" x14ac:dyDescent="0.3">
      <c r="F9746"/>
    </row>
    <row r="9747" spans="6:6" ht="13" hidden="1" x14ac:dyDescent="0.3">
      <c r="F9747"/>
    </row>
    <row r="9748" spans="6:6" ht="13" hidden="1" x14ac:dyDescent="0.3">
      <c r="F9748"/>
    </row>
    <row r="9749" spans="6:6" ht="13" hidden="1" x14ac:dyDescent="0.3">
      <c r="F9749"/>
    </row>
    <row r="9750" spans="6:6" ht="13" hidden="1" x14ac:dyDescent="0.3">
      <c r="F9750"/>
    </row>
    <row r="9751" spans="6:6" ht="13" hidden="1" x14ac:dyDescent="0.3">
      <c r="F9751"/>
    </row>
    <row r="9752" spans="6:6" ht="13" hidden="1" x14ac:dyDescent="0.3">
      <c r="F9752"/>
    </row>
    <row r="9753" spans="6:6" ht="13" hidden="1" x14ac:dyDescent="0.3">
      <c r="F9753"/>
    </row>
    <row r="9754" spans="6:6" ht="13" hidden="1" x14ac:dyDescent="0.3">
      <c r="F9754"/>
    </row>
    <row r="9755" spans="6:6" ht="13" hidden="1" x14ac:dyDescent="0.3">
      <c r="F9755"/>
    </row>
    <row r="9756" spans="6:6" ht="13" hidden="1" x14ac:dyDescent="0.3">
      <c r="F9756"/>
    </row>
    <row r="9757" spans="6:6" ht="13" hidden="1" x14ac:dyDescent="0.3">
      <c r="F9757"/>
    </row>
    <row r="9758" spans="6:6" ht="13" hidden="1" x14ac:dyDescent="0.3">
      <c r="F9758"/>
    </row>
    <row r="9759" spans="6:6" ht="13" hidden="1" x14ac:dyDescent="0.3">
      <c r="F9759"/>
    </row>
    <row r="9760" spans="6:6" ht="13" hidden="1" x14ac:dyDescent="0.3">
      <c r="F9760"/>
    </row>
    <row r="9761" spans="6:6" ht="13" hidden="1" x14ac:dyDescent="0.3">
      <c r="F9761"/>
    </row>
    <row r="9762" spans="6:6" ht="13" hidden="1" x14ac:dyDescent="0.3">
      <c r="F9762"/>
    </row>
    <row r="9763" spans="6:6" ht="13" hidden="1" x14ac:dyDescent="0.3">
      <c r="F9763"/>
    </row>
    <row r="9764" spans="6:6" ht="13" hidden="1" x14ac:dyDescent="0.3">
      <c r="F9764"/>
    </row>
    <row r="9765" spans="6:6" ht="13" hidden="1" x14ac:dyDescent="0.3">
      <c r="F9765"/>
    </row>
    <row r="9766" spans="6:6" ht="13" hidden="1" x14ac:dyDescent="0.3">
      <c r="F9766"/>
    </row>
    <row r="9767" spans="6:6" ht="13" hidden="1" x14ac:dyDescent="0.3">
      <c r="F9767"/>
    </row>
    <row r="9768" spans="6:6" ht="13" hidden="1" x14ac:dyDescent="0.3">
      <c r="F9768"/>
    </row>
    <row r="9769" spans="6:6" ht="13" hidden="1" x14ac:dyDescent="0.3">
      <c r="F9769"/>
    </row>
    <row r="9770" spans="6:6" ht="13" hidden="1" x14ac:dyDescent="0.3">
      <c r="F9770"/>
    </row>
    <row r="9771" spans="6:6" ht="13" hidden="1" x14ac:dyDescent="0.3">
      <c r="F9771"/>
    </row>
    <row r="9772" spans="6:6" ht="13" hidden="1" x14ac:dyDescent="0.3">
      <c r="F9772"/>
    </row>
    <row r="9773" spans="6:6" ht="13" hidden="1" x14ac:dyDescent="0.3">
      <c r="F9773"/>
    </row>
    <row r="9774" spans="6:6" ht="13" hidden="1" x14ac:dyDescent="0.3">
      <c r="F9774"/>
    </row>
    <row r="9775" spans="6:6" ht="13" hidden="1" x14ac:dyDescent="0.3">
      <c r="F9775"/>
    </row>
    <row r="9776" spans="6:6" ht="13" hidden="1" x14ac:dyDescent="0.3">
      <c r="F9776"/>
    </row>
    <row r="9777" spans="6:6" ht="13" hidden="1" x14ac:dyDescent="0.3">
      <c r="F9777"/>
    </row>
    <row r="9778" spans="6:6" ht="13" hidden="1" x14ac:dyDescent="0.3">
      <c r="F9778"/>
    </row>
    <row r="9779" spans="6:6" ht="13" hidden="1" x14ac:dyDescent="0.3">
      <c r="F9779"/>
    </row>
    <row r="9780" spans="6:6" ht="13" hidden="1" x14ac:dyDescent="0.3">
      <c r="F9780"/>
    </row>
    <row r="9781" spans="6:6" ht="13" hidden="1" x14ac:dyDescent="0.3">
      <c r="F9781"/>
    </row>
    <row r="9782" spans="6:6" ht="13" hidden="1" x14ac:dyDescent="0.3">
      <c r="F9782"/>
    </row>
    <row r="9783" spans="6:6" ht="13" hidden="1" x14ac:dyDescent="0.3">
      <c r="F9783"/>
    </row>
    <row r="9784" spans="6:6" ht="13" hidden="1" x14ac:dyDescent="0.3">
      <c r="F9784"/>
    </row>
    <row r="9785" spans="6:6" ht="13" hidden="1" x14ac:dyDescent="0.3">
      <c r="F9785"/>
    </row>
    <row r="9786" spans="6:6" ht="13" hidden="1" x14ac:dyDescent="0.3">
      <c r="F9786"/>
    </row>
    <row r="9787" spans="6:6" ht="13" hidden="1" x14ac:dyDescent="0.3">
      <c r="F9787"/>
    </row>
    <row r="9788" spans="6:6" ht="13" hidden="1" x14ac:dyDescent="0.3">
      <c r="F9788"/>
    </row>
    <row r="9789" spans="6:6" ht="13" hidden="1" x14ac:dyDescent="0.3">
      <c r="F9789"/>
    </row>
    <row r="9790" spans="6:6" ht="13" hidden="1" x14ac:dyDescent="0.3">
      <c r="F9790"/>
    </row>
    <row r="9791" spans="6:6" ht="13" hidden="1" x14ac:dyDescent="0.3">
      <c r="F9791"/>
    </row>
    <row r="9792" spans="6:6" ht="13" hidden="1" x14ac:dyDescent="0.3">
      <c r="F9792"/>
    </row>
    <row r="9793" spans="6:6" ht="13" hidden="1" x14ac:dyDescent="0.3">
      <c r="F9793"/>
    </row>
    <row r="9794" spans="6:6" ht="13" hidden="1" x14ac:dyDescent="0.3">
      <c r="F9794"/>
    </row>
    <row r="9795" spans="6:6" ht="13" hidden="1" x14ac:dyDescent="0.3">
      <c r="F9795"/>
    </row>
    <row r="9796" spans="6:6" ht="13" hidden="1" x14ac:dyDescent="0.3">
      <c r="F9796"/>
    </row>
    <row r="9797" spans="6:6" ht="13" hidden="1" x14ac:dyDescent="0.3">
      <c r="F9797"/>
    </row>
    <row r="9798" spans="6:6" ht="13" hidden="1" x14ac:dyDescent="0.3">
      <c r="F9798"/>
    </row>
    <row r="9799" spans="6:6" ht="13" hidden="1" x14ac:dyDescent="0.3">
      <c r="F9799"/>
    </row>
    <row r="9800" spans="6:6" ht="13" hidden="1" x14ac:dyDescent="0.3">
      <c r="F9800"/>
    </row>
    <row r="9801" spans="6:6" ht="13" hidden="1" x14ac:dyDescent="0.3">
      <c r="F9801"/>
    </row>
    <row r="9802" spans="6:6" ht="13" hidden="1" x14ac:dyDescent="0.3">
      <c r="F9802"/>
    </row>
    <row r="9803" spans="6:6" ht="13" hidden="1" x14ac:dyDescent="0.3">
      <c r="F9803"/>
    </row>
    <row r="9804" spans="6:6" ht="13" hidden="1" x14ac:dyDescent="0.3">
      <c r="F9804"/>
    </row>
    <row r="9805" spans="6:6" ht="13" hidden="1" x14ac:dyDescent="0.3">
      <c r="F9805"/>
    </row>
    <row r="9806" spans="6:6" ht="13" hidden="1" x14ac:dyDescent="0.3">
      <c r="F9806"/>
    </row>
    <row r="9807" spans="6:6" ht="13" hidden="1" x14ac:dyDescent="0.3">
      <c r="F9807"/>
    </row>
    <row r="9808" spans="6:6" ht="13" hidden="1" x14ac:dyDescent="0.3">
      <c r="F9808"/>
    </row>
    <row r="9809" spans="6:6" ht="13" hidden="1" x14ac:dyDescent="0.3">
      <c r="F9809"/>
    </row>
    <row r="9810" spans="6:6" ht="13" hidden="1" x14ac:dyDescent="0.3">
      <c r="F9810"/>
    </row>
    <row r="9811" spans="6:6" ht="13" hidden="1" x14ac:dyDescent="0.3">
      <c r="F9811"/>
    </row>
    <row r="9812" spans="6:6" ht="13" hidden="1" x14ac:dyDescent="0.3">
      <c r="F9812"/>
    </row>
    <row r="9813" spans="6:6" ht="13" hidden="1" x14ac:dyDescent="0.3">
      <c r="F9813"/>
    </row>
    <row r="9814" spans="6:6" ht="13" hidden="1" x14ac:dyDescent="0.3">
      <c r="F9814"/>
    </row>
    <row r="9815" spans="6:6" ht="13" hidden="1" x14ac:dyDescent="0.3">
      <c r="F9815"/>
    </row>
    <row r="9816" spans="6:6" ht="13" hidden="1" x14ac:dyDescent="0.3">
      <c r="F9816"/>
    </row>
    <row r="9817" spans="6:6" ht="13" hidden="1" x14ac:dyDescent="0.3">
      <c r="F9817"/>
    </row>
    <row r="9818" spans="6:6" ht="13" hidden="1" x14ac:dyDescent="0.3">
      <c r="F9818"/>
    </row>
    <row r="9819" spans="6:6" ht="13" hidden="1" x14ac:dyDescent="0.3">
      <c r="F9819"/>
    </row>
    <row r="9820" spans="6:6" ht="13" hidden="1" x14ac:dyDescent="0.3">
      <c r="F9820"/>
    </row>
    <row r="9821" spans="6:6" ht="13" hidden="1" x14ac:dyDescent="0.3">
      <c r="F9821"/>
    </row>
    <row r="9822" spans="6:6" ht="13" hidden="1" x14ac:dyDescent="0.3">
      <c r="F9822"/>
    </row>
    <row r="9823" spans="6:6" ht="13" hidden="1" x14ac:dyDescent="0.3">
      <c r="F9823"/>
    </row>
    <row r="9824" spans="6:6" ht="13" hidden="1" x14ac:dyDescent="0.3">
      <c r="F9824"/>
    </row>
    <row r="9825" spans="6:6" ht="13" hidden="1" x14ac:dyDescent="0.3">
      <c r="F9825"/>
    </row>
    <row r="9826" spans="6:6" ht="13" hidden="1" x14ac:dyDescent="0.3">
      <c r="F9826"/>
    </row>
    <row r="9827" spans="6:6" ht="13" hidden="1" x14ac:dyDescent="0.3">
      <c r="F9827"/>
    </row>
    <row r="9828" spans="6:6" ht="13" hidden="1" x14ac:dyDescent="0.3">
      <c r="F9828"/>
    </row>
    <row r="9829" spans="6:6" ht="13" hidden="1" x14ac:dyDescent="0.3">
      <c r="F9829"/>
    </row>
    <row r="9830" spans="6:6" ht="13" hidden="1" x14ac:dyDescent="0.3">
      <c r="F9830"/>
    </row>
    <row r="9831" spans="6:6" ht="13" hidden="1" x14ac:dyDescent="0.3">
      <c r="F9831"/>
    </row>
    <row r="9832" spans="6:6" ht="13" hidden="1" x14ac:dyDescent="0.3">
      <c r="F9832"/>
    </row>
    <row r="9833" spans="6:6" ht="13" hidden="1" x14ac:dyDescent="0.3">
      <c r="F9833"/>
    </row>
    <row r="9834" spans="6:6" ht="13" hidden="1" x14ac:dyDescent="0.3">
      <c r="F9834"/>
    </row>
    <row r="9835" spans="6:6" ht="13" hidden="1" x14ac:dyDescent="0.3">
      <c r="F9835"/>
    </row>
    <row r="9836" spans="6:6" ht="13" hidden="1" x14ac:dyDescent="0.3">
      <c r="F9836"/>
    </row>
    <row r="9837" spans="6:6" ht="13" hidden="1" x14ac:dyDescent="0.3">
      <c r="F9837"/>
    </row>
    <row r="9838" spans="6:6" ht="13" hidden="1" x14ac:dyDescent="0.3">
      <c r="F9838"/>
    </row>
    <row r="9839" spans="6:6" ht="13" hidden="1" x14ac:dyDescent="0.3">
      <c r="F9839"/>
    </row>
    <row r="9840" spans="6:6" ht="13" hidden="1" x14ac:dyDescent="0.3">
      <c r="F9840"/>
    </row>
    <row r="9841" spans="6:6" ht="13" hidden="1" x14ac:dyDescent="0.3">
      <c r="F9841"/>
    </row>
    <row r="9842" spans="6:6" ht="13" hidden="1" x14ac:dyDescent="0.3">
      <c r="F9842"/>
    </row>
    <row r="9843" spans="6:6" ht="13" hidden="1" x14ac:dyDescent="0.3">
      <c r="F9843"/>
    </row>
    <row r="9844" spans="6:6" ht="13" hidden="1" x14ac:dyDescent="0.3">
      <c r="F9844"/>
    </row>
    <row r="9845" spans="6:6" ht="13" hidden="1" x14ac:dyDescent="0.3">
      <c r="F9845"/>
    </row>
    <row r="9846" spans="6:6" ht="13" hidden="1" x14ac:dyDescent="0.3">
      <c r="F9846"/>
    </row>
    <row r="9847" spans="6:6" ht="13" hidden="1" x14ac:dyDescent="0.3">
      <c r="F9847"/>
    </row>
    <row r="9848" spans="6:6" ht="13" hidden="1" x14ac:dyDescent="0.3">
      <c r="F9848"/>
    </row>
    <row r="9849" spans="6:6" ht="13" hidden="1" x14ac:dyDescent="0.3">
      <c r="F9849"/>
    </row>
    <row r="9850" spans="6:6" ht="13" hidden="1" x14ac:dyDescent="0.3">
      <c r="F9850"/>
    </row>
    <row r="9851" spans="6:6" ht="13" hidden="1" x14ac:dyDescent="0.3">
      <c r="F9851"/>
    </row>
    <row r="9852" spans="6:6" ht="13" hidden="1" x14ac:dyDescent="0.3">
      <c r="F9852"/>
    </row>
    <row r="9853" spans="6:6" ht="13" hidden="1" x14ac:dyDescent="0.3">
      <c r="F9853"/>
    </row>
    <row r="9854" spans="6:6" ht="13" hidden="1" x14ac:dyDescent="0.3">
      <c r="F9854"/>
    </row>
    <row r="9855" spans="6:6" ht="13" hidden="1" x14ac:dyDescent="0.3">
      <c r="F9855"/>
    </row>
    <row r="9856" spans="6:6" ht="13" hidden="1" x14ac:dyDescent="0.3">
      <c r="F9856"/>
    </row>
    <row r="9857" spans="6:6" ht="13" hidden="1" x14ac:dyDescent="0.3">
      <c r="F9857"/>
    </row>
    <row r="9858" spans="6:6" ht="13" hidden="1" x14ac:dyDescent="0.3">
      <c r="F9858"/>
    </row>
    <row r="9859" spans="6:6" ht="13" hidden="1" x14ac:dyDescent="0.3">
      <c r="F9859"/>
    </row>
    <row r="9860" spans="6:6" ht="13" hidden="1" x14ac:dyDescent="0.3">
      <c r="F9860"/>
    </row>
    <row r="9861" spans="6:6" ht="13" hidden="1" x14ac:dyDescent="0.3">
      <c r="F9861"/>
    </row>
    <row r="9862" spans="6:6" ht="13" hidden="1" x14ac:dyDescent="0.3">
      <c r="F9862"/>
    </row>
    <row r="9863" spans="6:6" ht="13" hidden="1" x14ac:dyDescent="0.3">
      <c r="F9863"/>
    </row>
    <row r="9864" spans="6:6" ht="13" hidden="1" x14ac:dyDescent="0.3">
      <c r="F9864"/>
    </row>
    <row r="9865" spans="6:6" ht="13" hidden="1" x14ac:dyDescent="0.3">
      <c r="F9865"/>
    </row>
    <row r="9866" spans="6:6" ht="13" hidden="1" x14ac:dyDescent="0.3">
      <c r="F9866"/>
    </row>
    <row r="9867" spans="6:6" ht="13" hidden="1" x14ac:dyDescent="0.3">
      <c r="F9867"/>
    </row>
    <row r="9868" spans="6:6" ht="13" hidden="1" x14ac:dyDescent="0.3">
      <c r="F9868"/>
    </row>
    <row r="9869" spans="6:6" ht="13" hidden="1" x14ac:dyDescent="0.3">
      <c r="F9869"/>
    </row>
    <row r="9870" spans="6:6" ht="13" hidden="1" x14ac:dyDescent="0.3">
      <c r="F9870"/>
    </row>
    <row r="9871" spans="6:6" ht="13" hidden="1" x14ac:dyDescent="0.3">
      <c r="F9871"/>
    </row>
    <row r="9872" spans="6:6" ht="13" hidden="1" x14ac:dyDescent="0.3">
      <c r="F9872"/>
    </row>
    <row r="9873" spans="6:6" ht="13" hidden="1" x14ac:dyDescent="0.3">
      <c r="F9873"/>
    </row>
    <row r="9874" spans="6:6" ht="13" hidden="1" x14ac:dyDescent="0.3">
      <c r="F9874"/>
    </row>
    <row r="9875" spans="6:6" ht="13" hidden="1" x14ac:dyDescent="0.3">
      <c r="F9875"/>
    </row>
    <row r="9876" spans="6:6" ht="13" hidden="1" x14ac:dyDescent="0.3">
      <c r="F9876"/>
    </row>
    <row r="9877" spans="6:6" ht="13" hidden="1" x14ac:dyDescent="0.3">
      <c r="F9877"/>
    </row>
    <row r="9878" spans="6:6" ht="13" hidden="1" x14ac:dyDescent="0.3">
      <c r="F9878"/>
    </row>
    <row r="9879" spans="6:6" ht="13" hidden="1" x14ac:dyDescent="0.3">
      <c r="F9879"/>
    </row>
    <row r="9880" spans="6:6" ht="13" hidden="1" x14ac:dyDescent="0.3">
      <c r="F9880"/>
    </row>
    <row r="9881" spans="6:6" ht="13" hidden="1" x14ac:dyDescent="0.3">
      <c r="F9881"/>
    </row>
    <row r="9882" spans="6:6" ht="13" hidden="1" x14ac:dyDescent="0.3">
      <c r="F9882"/>
    </row>
    <row r="9883" spans="6:6" ht="13" hidden="1" x14ac:dyDescent="0.3">
      <c r="F9883"/>
    </row>
    <row r="9884" spans="6:6" ht="13" hidden="1" x14ac:dyDescent="0.3">
      <c r="F9884"/>
    </row>
    <row r="9885" spans="6:6" ht="13" hidden="1" x14ac:dyDescent="0.3">
      <c r="F9885"/>
    </row>
    <row r="9886" spans="6:6" ht="13" hidden="1" x14ac:dyDescent="0.3">
      <c r="F9886"/>
    </row>
    <row r="9887" spans="6:6" ht="13" hidden="1" x14ac:dyDescent="0.3">
      <c r="F9887"/>
    </row>
    <row r="9888" spans="6:6" ht="13" hidden="1" x14ac:dyDescent="0.3">
      <c r="F9888"/>
    </row>
    <row r="9889" spans="6:6" ht="13" hidden="1" x14ac:dyDescent="0.3">
      <c r="F9889"/>
    </row>
    <row r="9890" spans="6:6" ht="13" hidden="1" x14ac:dyDescent="0.3">
      <c r="F9890"/>
    </row>
    <row r="9891" spans="6:6" ht="13" hidden="1" x14ac:dyDescent="0.3">
      <c r="F9891"/>
    </row>
    <row r="9892" spans="6:6" ht="13" hidden="1" x14ac:dyDescent="0.3">
      <c r="F9892"/>
    </row>
    <row r="9893" spans="6:6" ht="13" hidden="1" x14ac:dyDescent="0.3">
      <c r="F9893"/>
    </row>
    <row r="9894" spans="6:6" ht="13" hidden="1" x14ac:dyDescent="0.3">
      <c r="F9894"/>
    </row>
    <row r="9895" spans="6:6" ht="13" hidden="1" x14ac:dyDescent="0.3">
      <c r="F9895"/>
    </row>
    <row r="9896" spans="6:6" ht="13" hidden="1" x14ac:dyDescent="0.3">
      <c r="F9896"/>
    </row>
    <row r="9897" spans="6:6" ht="13" hidden="1" x14ac:dyDescent="0.3">
      <c r="F9897"/>
    </row>
    <row r="9898" spans="6:6" ht="13" hidden="1" x14ac:dyDescent="0.3">
      <c r="F9898"/>
    </row>
    <row r="9899" spans="6:6" ht="13" hidden="1" x14ac:dyDescent="0.3">
      <c r="F9899"/>
    </row>
    <row r="9900" spans="6:6" ht="13" hidden="1" x14ac:dyDescent="0.3">
      <c r="F9900"/>
    </row>
    <row r="9901" spans="6:6" ht="13" hidden="1" x14ac:dyDescent="0.3">
      <c r="F9901"/>
    </row>
    <row r="9902" spans="6:6" ht="13" hidden="1" x14ac:dyDescent="0.3">
      <c r="F9902"/>
    </row>
    <row r="9903" spans="6:6" ht="13" hidden="1" x14ac:dyDescent="0.3">
      <c r="F9903"/>
    </row>
    <row r="9904" spans="6:6" ht="13" hidden="1" x14ac:dyDescent="0.3">
      <c r="F9904"/>
    </row>
    <row r="9905" spans="6:6" ht="13" hidden="1" x14ac:dyDescent="0.3">
      <c r="F9905"/>
    </row>
    <row r="9906" spans="6:6" ht="13" hidden="1" x14ac:dyDescent="0.3">
      <c r="F9906"/>
    </row>
    <row r="9907" spans="6:6" ht="13" hidden="1" x14ac:dyDescent="0.3">
      <c r="F9907"/>
    </row>
    <row r="9908" spans="6:6" ht="13" hidden="1" x14ac:dyDescent="0.3">
      <c r="F9908"/>
    </row>
    <row r="9909" spans="6:6" ht="13" hidden="1" x14ac:dyDescent="0.3">
      <c r="F9909"/>
    </row>
    <row r="9910" spans="6:6" ht="13" hidden="1" x14ac:dyDescent="0.3">
      <c r="F9910"/>
    </row>
    <row r="9911" spans="6:6" ht="13" hidden="1" x14ac:dyDescent="0.3">
      <c r="F9911"/>
    </row>
    <row r="9912" spans="6:6" ht="13" hidden="1" x14ac:dyDescent="0.3">
      <c r="F9912"/>
    </row>
    <row r="9913" spans="6:6" ht="13" hidden="1" x14ac:dyDescent="0.3">
      <c r="F9913"/>
    </row>
    <row r="9914" spans="6:6" ht="13" hidden="1" x14ac:dyDescent="0.3">
      <c r="F9914"/>
    </row>
    <row r="9915" spans="6:6" ht="13" hidden="1" x14ac:dyDescent="0.3">
      <c r="F9915"/>
    </row>
    <row r="9916" spans="6:6" ht="13" hidden="1" x14ac:dyDescent="0.3">
      <c r="F9916"/>
    </row>
    <row r="9917" spans="6:6" ht="13" hidden="1" x14ac:dyDescent="0.3">
      <c r="F9917"/>
    </row>
    <row r="9918" spans="6:6" ht="13" hidden="1" x14ac:dyDescent="0.3">
      <c r="F9918"/>
    </row>
    <row r="9919" spans="6:6" ht="13" hidden="1" x14ac:dyDescent="0.3">
      <c r="F9919"/>
    </row>
    <row r="9920" spans="6:6" ht="13" hidden="1" x14ac:dyDescent="0.3">
      <c r="F9920"/>
    </row>
    <row r="9921" spans="6:6" ht="13" hidden="1" x14ac:dyDescent="0.3">
      <c r="F9921"/>
    </row>
    <row r="9922" spans="6:6" ht="13" hidden="1" x14ac:dyDescent="0.3">
      <c r="F9922"/>
    </row>
    <row r="9923" spans="6:6" ht="13" hidden="1" x14ac:dyDescent="0.3">
      <c r="F9923"/>
    </row>
    <row r="9924" spans="6:6" ht="13" hidden="1" x14ac:dyDescent="0.3">
      <c r="F9924"/>
    </row>
    <row r="9925" spans="6:6" ht="13" hidden="1" x14ac:dyDescent="0.3">
      <c r="F9925"/>
    </row>
    <row r="9926" spans="6:6" ht="13" hidden="1" x14ac:dyDescent="0.3">
      <c r="F9926"/>
    </row>
    <row r="9927" spans="6:6" ht="13" hidden="1" x14ac:dyDescent="0.3">
      <c r="F9927"/>
    </row>
    <row r="9928" spans="6:6" ht="13" hidden="1" x14ac:dyDescent="0.3">
      <c r="F9928"/>
    </row>
    <row r="9929" spans="6:6" ht="13" hidden="1" x14ac:dyDescent="0.3">
      <c r="F9929"/>
    </row>
    <row r="9930" spans="6:6" ht="13" hidden="1" x14ac:dyDescent="0.3">
      <c r="F9930"/>
    </row>
    <row r="9931" spans="6:6" ht="13" hidden="1" x14ac:dyDescent="0.3">
      <c r="F9931"/>
    </row>
    <row r="9932" spans="6:6" ht="13" hidden="1" x14ac:dyDescent="0.3">
      <c r="F9932"/>
    </row>
    <row r="9933" spans="6:6" ht="13" hidden="1" x14ac:dyDescent="0.3">
      <c r="F9933"/>
    </row>
    <row r="9934" spans="6:6" ht="13" hidden="1" x14ac:dyDescent="0.3">
      <c r="F9934"/>
    </row>
    <row r="9935" spans="6:6" ht="13" hidden="1" x14ac:dyDescent="0.3">
      <c r="F9935"/>
    </row>
    <row r="9936" spans="6:6" ht="13" hidden="1" x14ac:dyDescent="0.3">
      <c r="F9936"/>
    </row>
    <row r="9937" spans="6:6" ht="13" hidden="1" x14ac:dyDescent="0.3">
      <c r="F9937"/>
    </row>
    <row r="9938" spans="6:6" ht="13" hidden="1" x14ac:dyDescent="0.3">
      <c r="F9938"/>
    </row>
    <row r="9939" spans="6:6" ht="13" hidden="1" x14ac:dyDescent="0.3">
      <c r="F9939"/>
    </row>
    <row r="9940" spans="6:6" ht="13" hidden="1" x14ac:dyDescent="0.3">
      <c r="F9940"/>
    </row>
    <row r="9941" spans="6:6" ht="13" hidden="1" x14ac:dyDescent="0.3">
      <c r="F9941"/>
    </row>
    <row r="9942" spans="6:6" ht="13" hidden="1" x14ac:dyDescent="0.3">
      <c r="F9942"/>
    </row>
    <row r="9943" spans="6:6" ht="13" hidden="1" x14ac:dyDescent="0.3">
      <c r="F9943"/>
    </row>
    <row r="9944" spans="6:6" ht="13" hidden="1" x14ac:dyDescent="0.3">
      <c r="F9944"/>
    </row>
    <row r="9945" spans="6:6" ht="13" hidden="1" x14ac:dyDescent="0.3">
      <c r="F9945"/>
    </row>
    <row r="9946" spans="6:6" ht="13" hidden="1" x14ac:dyDescent="0.3">
      <c r="F9946"/>
    </row>
    <row r="9947" spans="6:6" ht="13" hidden="1" x14ac:dyDescent="0.3">
      <c r="F9947"/>
    </row>
    <row r="9948" spans="6:6" ht="13" hidden="1" x14ac:dyDescent="0.3">
      <c r="F9948"/>
    </row>
    <row r="9949" spans="6:6" ht="13" hidden="1" x14ac:dyDescent="0.3">
      <c r="F9949"/>
    </row>
    <row r="9950" spans="6:6" ht="13" hidden="1" x14ac:dyDescent="0.3">
      <c r="F9950"/>
    </row>
    <row r="9951" spans="6:6" ht="13" hidden="1" x14ac:dyDescent="0.3">
      <c r="F9951"/>
    </row>
    <row r="9952" spans="6:6" ht="13" hidden="1" x14ac:dyDescent="0.3">
      <c r="F9952"/>
    </row>
    <row r="9953" spans="6:6" ht="13" hidden="1" x14ac:dyDescent="0.3">
      <c r="F9953"/>
    </row>
    <row r="9954" spans="6:6" ht="13" hidden="1" x14ac:dyDescent="0.3">
      <c r="F9954"/>
    </row>
    <row r="9955" spans="6:6" ht="13" hidden="1" x14ac:dyDescent="0.3">
      <c r="F9955"/>
    </row>
    <row r="9956" spans="6:6" ht="13" hidden="1" x14ac:dyDescent="0.3">
      <c r="F9956"/>
    </row>
    <row r="9957" spans="6:6" ht="13" hidden="1" x14ac:dyDescent="0.3">
      <c r="F9957"/>
    </row>
    <row r="9958" spans="6:6" ht="13" hidden="1" x14ac:dyDescent="0.3">
      <c r="F9958"/>
    </row>
    <row r="9959" spans="6:6" ht="13" hidden="1" x14ac:dyDescent="0.3">
      <c r="F9959"/>
    </row>
    <row r="9960" spans="6:6" ht="13" hidden="1" x14ac:dyDescent="0.3">
      <c r="F9960"/>
    </row>
    <row r="9961" spans="6:6" ht="13" hidden="1" x14ac:dyDescent="0.3">
      <c r="F9961"/>
    </row>
    <row r="9962" spans="6:6" ht="13" hidden="1" x14ac:dyDescent="0.3">
      <c r="F9962"/>
    </row>
    <row r="9963" spans="6:6" ht="13" hidden="1" x14ac:dyDescent="0.3">
      <c r="F9963"/>
    </row>
    <row r="9964" spans="6:6" ht="13" hidden="1" x14ac:dyDescent="0.3">
      <c r="F9964"/>
    </row>
    <row r="9965" spans="6:6" ht="13" hidden="1" x14ac:dyDescent="0.3">
      <c r="F9965"/>
    </row>
    <row r="9966" spans="6:6" ht="13" hidden="1" x14ac:dyDescent="0.3">
      <c r="F9966"/>
    </row>
    <row r="9967" spans="6:6" ht="13" hidden="1" x14ac:dyDescent="0.3">
      <c r="F9967"/>
    </row>
    <row r="9968" spans="6:6" ht="13" hidden="1" x14ac:dyDescent="0.3">
      <c r="F9968"/>
    </row>
    <row r="9969" spans="6:6" ht="13" hidden="1" x14ac:dyDescent="0.3">
      <c r="F9969"/>
    </row>
    <row r="9970" spans="6:6" ht="13" hidden="1" x14ac:dyDescent="0.3">
      <c r="F9970"/>
    </row>
    <row r="9971" spans="6:6" ht="13" hidden="1" x14ac:dyDescent="0.3">
      <c r="F9971"/>
    </row>
    <row r="9972" spans="6:6" ht="13" hidden="1" x14ac:dyDescent="0.3">
      <c r="F9972"/>
    </row>
    <row r="9973" spans="6:6" ht="13" hidden="1" x14ac:dyDescent="0.3">
      <c r="F9973"/>
    </row>
    <row r="9974" spans="6:6" ht="13" hidden="1" x14ac:dyDescent="0.3">
      <c r="F9974"/>
    </row>
    <row r="9975" spans="6:6" ht="13" hidden="1" x14ac:dyDescent="0.3">
      <c r="F9975"/>
    </row>
    <row r="9976" spans="6:6" ht="13" hidden="1" x14ac:dyDescent="0.3">
      <c r="F9976"/>
    </row>
    <row r="9977" spans="6:6" ht="13" hidden="1" x14ac:dyDescent="0.3">
      <c r="F9977"/>
    </row>
    <row r="9978" spans="6:6" ht="13" hidden="1" x14ac:dyDescent="0.3">
      <c r="F9978"/>
    </row>
    <row r="9979" spans="6:6" ht="13" hidden="1" x14ac:dyDescent="0.3">
      <c r="F9979"/>
    </row>
    <row r="9980" spans="6:6" ht="13" hidden="1" x14ac:dyDescent="0.3">
      <c r="F9980"/>
    </row>
    <row r="9981" spans="6:6" ht="13" hidden="1" x14ac:dyDescent="0.3">
      <c r="F9981"/>
    </row>
    <row r="9982" spans="6:6" ht="13" hidden="1" x14ac:dyDescent="0.3">
      <c r="F9982"/>
    </row>
    <row r="9983" spans="6:6" ht="13" hidden="1" x14ac:dyDescent="0.3">
      <c r="F9983"/>
    </row>
    <row r="9984" spans="6:6" ht="13" hidden="1" x14ac:dyDescent="0.3">
      <c r="F9984"/>
    </row>
    <row r="9985" spans="6:6" ht="13" hidden="1" x14ac:dyDescent="0.3">
      <c r="F9985"/>
    </row>
    <row r="9986" spans="6:6" ht="13" hidden="1" x14ac:dyDescent="0.3">
      <c r="F9986"/>
    </row>
    <row r="9987" spans="6:6" ht="13" hidden="1" x14ac:dyDescent="0.3">
      <c r="F9987"/>
    </row>
    <row r="9988" spans="6:6" ht="13" hidden="1" x14ac:dyDescent="0.3">
      <c r="F9988"/>
    </row>
    <row r="9989" spans="6:6" ht="13" hidden="1" x14ac:dyDescent="0.3">
      <c r="F9989"/>
    </row>
    <row r="9990" spans="6:6" ht="13" hidden="1" x14ac:dyDescent="0.3">
      <c r="F9990"/>
    </row>
    <row r="9991" spans="6:6" ht="13" hidden="1" x14ac:dyDescent="0.3">
      <c r="F9991"/>
    </row>
    <row r="9992" spans="6:6" ht="13" hidden="1" x14ac:dyDescent="0.3">
      <c r="F9992"/>
    </row>
    <row r="9993" spans="6:6" ht="13" hidden="1" x14ac:dyDescent="0.3">
      <c r="F9993"/>
    </row>
    <row r="9994" spans="6:6" ht="13" hidden="1" x14ac:dyDescent="0.3">
      <c r="F9994"/>
    </row>
    <row r="9995" spans="6:6" ht="13" hidden="1" x14ac:dyDescent="0.3">
      <c r="F9995"/>
    </row>
    <row r="9996" spans="6:6" ht="13" hidden="1" x14ac:dyDescent="0.3">
      <c r="F9996"/>
    </row>
    <row r="9997" spans="6:6" ht="13" hidden="1" x14ac:dyDescent="0.3">
      <c r="F9997"/>
    </row>
    <row r="9998" spans="6:6" ht="13" hidden="1" x14ac:dyDescent="0.3">
      <c r="F9998"/>
    </row>
    <row r="9999" spans="6:6" ht="13" hidden="1" x14ac:dyDescent="0.3">
      <c r="F9999"/>
    </row>
    <row r="10000" spans="6:6" ht="13" hidden="1" x14ac:dyDescent="0.3">
      <c r="F10000"/>
    </row>
    <row r="10001" spans="6:6" ht="13" hidden="1" x14ac:dyDescent="0.3">
      <c r="F10001"/>
    </row>
    <row r="10002" spans="6:6" ht="13" hidden="1" x14ac:dyDescent="0.3">
      <c r="F10002"/>
    </row>
    <row r="10003" spans="6:6" ht="13" hidden="1" x14ac:dyDescent="0.3">
      <c r="F10003"/>
    </row>
    <row r="10004" spans="6:6" ht="13" hidden="1" x14ac:dyDescent="0.3">
      <c r="F10004"/>
    </row>
    <row r="10005" spans="6:6" ht="13" hidden="1" x14ac:dyDescent="0.3">
      <c r="F10005"/>
    </row>
    <row r="10006" spans="6:6" ht="13" hidden="1" x14ac:dyDescent="0.3">
      <c r="F10006"/>
    </row>
    <row r="10007" spans="6:6" ht="13" hidden="1" x14ac:dyDescent="0.3">
      <c r="F10007"/>
    </row>
    <row r="10008" spans="6:6" ht="13" hidden="1" x14ac:dyDescent="0.3">
      <c r="F10008"/>
    </row>
    <row r="10009" spans="6:6" ht="13" hidden="1" x14ac:dyDescent="0.3">
      <c r="F10009"/>
    </row>
    <row r="10010" spans="6:6" ht="13" hidden="1" x14ac:dyDescent="0.3">
      <c r="F10010"/>
    </row>
    <row r="10011" spans="6:6" ht="13" hidden="1" x14ac:dyDescent="0.3">
      <c r="F10011"/>
    </row>
    <row r="10012" spans="6:6" ht="13" hidden="1" x14ac:dyDescent="0.3">
      <c r="F10012"/>
    </row>
    <row r="10013" spans="6:6" ht="13" hidden="1" x14ac:dyDescent="0.3">
      <c r="F10013"/>
    </row>
    <row r="10014" spans="6:6" ht="13" hidden="1" x14ac:dyDescent="0.3">
      <c r="F10014"/>
    </row>
    <row r="10015" spans="6:6" ht="13" hidden="1" x14ac:dyDescent="0.3">
      <c r="F10015"/>
    </row>
    <row r="10016" spans="6:6" ht="13" hidden="1" x14ac:dyDescent="0.3">
      <c r="F10016"/>
    </row>
    <row r="10017" spans="6:6" ht="13" hidden="1" x14ac:dyDescent="0.3">
      <c r="F10017"/>
    </row>
    <row r="10018" spans="6:6" ht="13" hidden="1" x14ac:dyDescent="0.3">
      <c r="F10018"/>
    </row>
    <row r="10019" spans="6:6" ht="13" hidden="1" x14ac:dyDescent="0.3">
      <c r="F10019"/>
    </row>
    <row r="10020" spans="6:6" ht="13" hidden="1" x14ac:dyDescent="0.3">
      <c r="F10020"/>
    </row>
    <row r="10021" spans="6:6" ht="13" hidden="1" x14ac:dyDescent="0.3">
      <c r="F10021"/>
    </row>
    <row r="10022" spans="6:6" ht="13" hidden="1" x14ac:dyDescent="0.3">
      <c r="F10022"/>
    </row>
    <row r="10023" spans="6:6" ht="13" hidden="1" x14ac:dyDescent="0.3">
      <c r="F10023"/>
    </row>
    <row r="10024" spans="6:6" ht="13" hidden="1" x14ac:dyDescent="0.3">
      <c r="F10024"/>
    </row>
    <row r="10025" spans="6:6" ht="13" hidden="1" x14ac:dyDescent="0.3">
      <c r="F10025"/>
    </row>
    <row r="10026" spans="6:6" ht="13" hidden="1" x14ac:dyDescent="0.3">
      <c r="F10026"/>
    </row>
    <row r="10027" spans="6:6" ht="13" hidden="1" x14ac:dyDescent="0.3">
      <c r="F10027"/>
    </row>
    <row r="10028" spans="6:6" ht="13" hidden="1" x14ac:dyDescent="0.3">
      <c r="F10028"/>
    </row>
    <row r="10029" spans="6:6" ht="13" hidden="1" x14ac:dyDescent="0.3">
      <c r="F10029"/>
    </row>
    <row r="10030" spans="6:6" ht="13" hidden="1" x14ac:dyDescent="0.3">
      <c r="F10030"/>
    </row>
    <row r="10031" spans="6:6" ht="13" hidden="1" x14ac:dyDescent="0.3">
      <c r="F10031"/>
    </row>
    <row r="10032" spans="6:6" ht="13" hidden="1" x14ac:dyDescent="0.3">
      <c r="F10032"/>
    </row>
    <row r="10033" spans="6:6" ht="13" hidden="1" x14ac:dyDescent="0.3">
      <c r="F10033"/>
    </row>
    <row r="10034" spans="6:6" ht="13" hidden="1" x14ac:dyDescent="0.3">
      <c r="F10034"/>
    </row>
    <row r="10035" spans="6:6" ht="13" hidden="1" x14ac:dyDescent="0.3">
      <c r="F10035"/>
    </row>
    <row r="10036" spans="6:6" ht="13" hidden="1" x14ac:dyDescent="0.3">
      <c r="F10036"/>
    </row>
    <row r="10037" spans="6:6" ht="13" hidden="1" x14ac:dyDescent="0.3">
      <c r="F10037"/>
    </row>
    <row r="10038" spans="6:6" ht="13" hidden="1" x14ac:dyDescent="0.3">
      <c r="F10038"/>
    </row>
    <row r="10039" spans="6:6" ht="13" hidden="1" x14ac:dyDescent="0.3">
      <c r="F10039"/>
    </row>
    <row r="10040" spans="6:6" ht="13" hidden="1" x14ac:dyDescent="0.3">
      <c r="F10040"/>
    </row>
    <row r="10041" spans="6:6" ht="13" hidden="1" x14ac:dyDescent="0.3">
      <c r="F10041"/>
    </row>
    <row r="10042" spans="6:6" ht="13" hidden="1" x14ac:dyDescent="0.3">
      <c r="F10042"/>
    </row>
    <row r="10043" spans="6:6" ht="13" hidden="1" x14ac:dyDescent="0.3">
      <c r="F10043"/>
    </row>
    <row r="10044" spans="6:6" ht="13" hidden="1" x14ac:dyDescent="0.3">
      <c r="F10044"/>
    </row>
    <row r="10045" spans="6:6" ht="13" hidden="1" x14ac:dyDescent="0.3">
      <c r="F10045"/>
    </row>
    <row r="10046" spans="6:6" ht="13" hidden="1" x14ac:dyDescent="0.3">
      <c r="F10046"/>
    </row>
    <row r="10047" spans="6:6" ht="13" hidden="1" x14ac:dyDescent="0.3">
      <c r="F10047"/>
    </row>
    <row r="10048" spans="6:6" ht="13" hidden="1" x14ac:dyDescent="0.3">
      <c r="F10048"/>
    </row>
    <row r="10049" spans="6:6" ht="13" hidden="1" x14ac:dyDescent="0.3">
      <c r="F10049"/>
    </row>
    <row r="10050" spans="6:6" ht="13" hidden="1" x14ac:dyDescent="0.3">
      <c r="F10050"/>
    </row>
    <row r="10051" spans="6:6" ht="13" hidden="1" x14ac:dyDescent="0.3">
      <c r="F10051"/>
    </row>
    <row r="10052" spans="6:6" ht="13" hidden="1" x14ac:dyDescent="0.3">
      <c r="F10052"/>
    </row>
    <row r="10053" spans="6:6" ht="13" hidden="1" x14ac:dyDescent="0.3">
      <c r="F10053"/>
    </row>
    <row r="10054" spans="6:6" ht="13" hidden="1" x14ac:dyDescent="0.3">
      <c r="F10054"/>
    </row>
    <row r="10055" spans="6:6" ht="13" hidden="1" x14ac:dyDescent="0.3">
      <c r="F10055"/>
    </row>
    <row r="10056" spans="6:6" ht="13" hidden="1" x14ac:dyDescent="0.3">
      <c r="F10056"/>
    </row>
    <row r="10057" spans="6:6" ht="13" hidden="1" x14ac:dyDescent="0.3">
      <c r="F10057"/>
    </row>
    <row r="10058" spans="6:6" ht="13" hidden="1" x14ac:dyDescent="0.3">
      <c r="F10058"/>
    </row>
    <row r="10059" spans="6:6" ht="13" hidden="1" x14ac:dyDescent="0.3">
      <c r="F10059"/>
    </row>
    <row r="10060" spans="6:6" ht="13" hidden="1" x14ac:dyDescent="0.3">
      <c r="F10060"/>
    </row>
    <row r="10061" spans="6:6" ht="13" hidden="1" x14ac:dyDescent="0.3">
      <c r="F10061"/>
    </row>
    <row r="10062" spans="6:6" ht="13" hidden="1" x14ac:dyDescent="0.3">
      <c r="F10062"/>
    </row>
    <row r="10063" spans="6:6" ht="13" hidden="1" x14ac:dyDescent="0.3">
      <c r="F10063"/>
    </row>
    <row r="10064" spans="6:6" ht="13" hidden="1" x14ac:dyDescent="0.3">
      <c r="F10064"/>
    </row>
    <row r="10065" spans="6:6" ht="13" hidden="1" x14ac:dyDescent="0.3">
      <c r="F10065"/>
    </row>
    <row r="10066" spans="6:6" ht="13" hidden="1" x14ac:dyDescent="0.3">
      <c r="F10066"/>
    </row>
    <row r="10067" spans="6:6" ht="13" hidden="1" x14ac:dyDescent="0.3">
      <c r="F10067"/>
    </row>
    <row r="10068" spans="6:6" ht="13" hidden="1" x14ac:dyDescent="0.3">
      <c r="F10068"/>
    </row>
    <row r="10069" spans="6:6" ht="13" hidden="1" x14ac:dyDescent="0.3">
      <c r="F10069"/>
    </row>
    <row r="10070" spans="6:6" ht="13" hidden="1" x14ac:dyDescent="0.3">
      <c r="F10070"/>
    </row>
    <row r="10071" spans="6:6" ht="13" hidden="1" x14ac:dyDescent="0.3">
      <c r="F10071"/>
    </row>
    <row r="10072" spans="6:6" ht="13" hidden="1" x14ac:dyDescent="0.3">
      <c r="F10072"/>
    </row>
    <row r="10073" spans="6:6" ht="13" hidden="1" x14ac:dyDescent="0.3">
      <c r="F10073"/>
    </row>
    <row r="10074" spans="6:6" ht="13" hidden="1" x14ac:dyDescent="0.3">
      <c r="F10074"/>
    </row>
    <row r="10075" spans="6:6" ht="13" hidden="1" x14ac:dyDescent="0.3">
      <c r="F10075"/>
    </row>
    <row r="10076" spans="6:6" ht="13" hidden="1" x14ac:dyDescent="0.3">
      <c r="F10076"/>
    </row>
    <row r="10077" spans="6:6" ht="13" hidden="1" x14ac:dyDescent="0.3">
      <c r="F10077"/>
    </row>
    <row r="10078" spans="6:6" ht="13" hidden="1" x14ac:dyDescent="0.3">
      <c r="F10078"/>
    </row>
    <row r="10079" spans="6:6" ht="13" hidden="1" x14ac:dyDescent="0.3">
      <c r="F10079"/>
    </row>
    <row r="10080" spans="6:6" ht="13" hidden="1" x14ac:dyDescent="0.3">
      <c r="F10080"/>
    </row>
    <row r="10081" spans="6:6" ht="13" hidden="1" x14ac:dyDescent="0.3">
      <c r="F10081"/>
    </row>
    <row r="10082" spans="6:6" ht="13" hidden="1" x14ac:dyDescent="0.3">
      <c r="F10082"/>
    </row>
    <row r="10083" spans="6:6" ht="13" hidden="1" x14ac:dyDescent="0.3">
      <c r="F10083"/>
    </row>
    <row r="10084" spans="6:6" ht="13" hidden="1" x14ac:dyDescent="0.3">
      <c r="F10084"/>
    </row>
    <row r="10085" spans="6:6" ht="13" hidden="1" x14ac:dyDescent="0.3">
      <c r="F10085"/>
    </row>
    <row r="10086" spans="6:6" ht="13" hidden="1" x14ac:dyDescent="0.3">
      <c r="F10086"/>
    </row>
    <row r="10087" spans="6:6" ht="13" hidden="1" x14ac:dyDescent="0.3">
      <c r="F10087"/>
    </row>
    <row r="10088" spans="6:6" ht="13" hidden="1" x14ac:dyDescent="0.3">
      <c r="F10088"/>
    </row>
    <row r="10089" spans="6:6" ht="13" hidden="1" x14ac:dyDescent="0.3">
      <c r="F10089"/>
    </row>
    <row r="10090" spans="6:6" ht="13" hidden="1" x14ac:dyDescent="0.3">
      <c r="F10090"/>
    </row>
    <row r="10091" spans="6:6" ht="13" hidden="1" x14ac:dyDescent="0.3">
      <c r="F10091"/>
    </row>
    <row r="10092" spans="6:6" ht="13" hidden="1" x14ac:dyDescent="0.3">
      <c r="F10092"/>
    </row>
    <row r="10093" spans="6:6" ht="13" hidden="1" x14ac:dyDescent="0.3">
      <c r="F10093"/>
    </row>
    <row r="10094" spans="6:6" ht="13" hidden="1" x14ac:dyDescent="0.3">
      <c r="F10094"/>
    </row>
    <row r="10095" spans="6:6" ht="13" hidden="1" x14ac:dyDescent="0.3">
      <c r="F10095"/>
    </row>
    <row r="10096" spans="6:6" ht="13" hidden="1" x14ac:dyDescent="0.3">
      <c r="F10096"/>
    </row>
    <row r="10097" spans="6:6" ht="13" hidden="1" x14ac:dyDescent="0.3">
      <c r="F10097"/>
    </row>
    <row r="10098" spans="6:6" ht="13" hidden="1" x14ac:dyDescent="0.3">
      <c r="F10098"/>
    </row>
    <row r="10099" spans="6:6" ht="13" hidden="1" x14ac:dyDescent="0.3">
      <c r="F10099"/>
    </row>
    <row r="10100" spans="6:6" ht="13" hidden="1" x14ac:dyDescent="0.3">
      <c r="F10100"/>
    </row>
    <row r="10101" spans="6:6" ht="13" hidden="1" x14ac:dyDescent="0.3">
      <c r="F10101"/>
    </row>
    <row r="10102" spans="6:6" ht="13" hidden="1" x14ac:dyDescent="0.3">
      <c r="F10102"/>
    </row>
    <row r="10103" spans="6:6" ht="13" hidden="1" x14ac:dyDescent="0.3">
      <c r="F10103"/>
    </row>
    <row r="10104" spans="6:6" ht="13" hidden="1" x14ac:dyDescent="0.3">
      <c r="F10104"/>
    </row>
    <row r="10105" spans="6:6" ht="13" hidden="1" x14ac:dyDescent="0.3">
      <c r="F10105"/>
    </row>
    <row r="10106" spans="6:6" ht="13" hidden="1" x14ac:dyDescent="0.3">
      <c r="F10106"/>
    </row>
    <row r="10107" spans="6:6" ht="13" hidden="1" x14ac:dyDescent="0.3">
      <c r="F10107"/>
    </row>
    <row r="10108" spans="6:6" ht="13" hidden="1" x14ac:dyDescent="0.3">
      <c r="F10108"/>
    </row>
    <row r="10109" spans="6:6" ht="13" hidden="1" x14ac:dyDescent="0.3">
      <c r="F10109"/>
    </row>
    <row r="10110" spans="6:6" ht="13" hidden="1" x14ac:dyDescent="0.3">
      <c r="F10110"/>
    </row>
    <row r="10111" spans="6:6" ht="13" hidden="1" x14ac:dyDescent="0.3">
      <c r="F10111"/>
    </row>
    <row r="10112" spans="6:6" ht="13" hidden="1" x14ac:dyDescent="0.3">
      <c r="F10112"/>
    </row>
    <row r="10113" spans="6:6" ht="13" hidden="1" x14ac:dyDescent="0.3">
      <c r="F10113"/>
    </row>
    <row r="10114" spans="6:6" ht="13" hidden="1" x14ac:dyDescent="0.3">
      <c r="F10114"/>
    </row>
    <row r="10115" spans="6:6" ht="13" hidden="1" x14ac:dyDescent="0.3">
      <c r="F10115"/>
    </row>
    <row r="10116" spans="6:6" ht="13" hidden="1" x14ac:dyDescent="0.3">
      <c r="F10116"/>
    </row>
    <row r="10117" spans="6:6" ht="13" hidden="1" x14ac:dyDescent="0.3">
      <c r="F10117"/>
    </row>
    <row r="10118" spans="6:6" ht="13" hidden="1" x14ac:dyDescent="0.3">
      <c r="F10118"/>
    </row>
    <row r="10119" spans="6:6" ht="13" hidden="1" x14ac:dyDescent="0.3">
      <c r="F10119"/>
    </row>
    <row r="10120" spans="6:6" ht="13" hidden="1" x14ac:dyDescent="0.3">
      <c r="F10120"/>
    </row>
    <row r="10121" spans="6:6" ht="13" hidden="1" x14ac:dyDescent="0.3">
      <c r="F10121"/>
    </row>
    <row r="10122" spans="6:6" ht="13" hidden="1" x14ac:dyDescent="0.3">
      <c r="F10122"/>
    </row>
    <row r="10123" spans="6:6" ht="13" hidden="1" x14ac:dyDescent="0.3">
      <c r="F10123"/>
    </row>
    <row r="10124" spans="6:6" ht="13" hidden="1" x14ac:dyDescent="0.3">
      <c r="F10124"/>
    </row>
    <row r="10125" spans="6:6" ht="13" hidden="1" x14ac:dyDescent="0.3">
      <c r="F10125"/>
    </row>
    <row r="10126" spans="6:6" ht="13" hidden="1" x14ac:dyDescent="0.3">
      <c r="F10126"/>
    </row>
    <row r="10127" spans="6:6" ht="13" hidden="1" x14ac:dyDescent="0.3">
      <c r="F10127"/>
    </row>
    <row r="10128" spans="6:6" ht="13" hidden="1" x14ac:dyDescent="0.3">
      <c r="F10128"/>
    </row>
    <row r="10129" spans="6:6" ht="13" hidden="1" x14ac:dyDescent="0.3">
      <c r="F10129"/>
    </row>
    <row r="10130" spans="6:6" ht="13" hidden="1" x14ac:dyDescent="0.3">
      <c r="F10130"/>
    </row>
    <row r="10131" spans="6:6" ht="13" hidden="1" x14ac:dyDescent="0.3">
      <c r="F10131"/>
    </row>
    <row r="10132" spans="6:6" ht="13" hidden="1" x14ac:dyDescent="0.3">
      <c r="F10132"/>
    </row>
    <row r="10133" spans="6:6" ht="13" hidden="1" x14ac:dyDescent="0.3">
      <c r="F10133"/>
    </row>
    <row r="10134" spans="6:6" ht="13" hidden="1" x14ac:dyDescent="0.3">
      <c r="F10134"/>
    </row>
    <row r="10135" spans="6:6" ht="13" hidden="1" x14ac:dyDescent="0.3">
      <c r="F10135"/>
    </row>
    <row r="10136" spans="6:6" ht="13" hidden="1" x14ac:dyDescent="0.3">
      <c r="F10136"/>
    </row>
    <row r="10137" spans="6:6" ht="13" hidden="1" x14ac:dyDescent="0.3">
      <c r="F10137"/>
    </row>
    <row r="10138" spans="6:6" ht="13" hidden="1" x14ac:dyDescent="0.3">
      <c r="F10138"/>
    </row>
    <row r="10139" spans="6:6" ht="13" hidden="1" x14ac:dyDescent="0.3">
      <c r="F10139"/>
    </row>
    <row r="10140" spans="6:6" ht="13" hidden="1" x14ac:dyDescent="0.3">
      <c r="F10140"/>
    </row>
    <row r="10141" spans="6:6" ht="13" hidden="1" x14ac:dyDescent="0.3">
      <c r="F10141"/>
    </row>
    <row r="10142" spans="6:6" ht="13" hidden="1" x14ac:dyDescent="0.3">
      <c r="F10142"/>
    </row>
    <row r="10143" spans="6:6" ht="13" hidden="1" x14ac:dyDescent="0.3">
      <c r="F10143"/>
    </row>
    <row r="10144" spans="6:6" ht="13" hidden="1" x14ac:dyDescent="0.3">
      <c r="F10144"/>
    </row>
    <row r="10145" spans="6:6" ht="13" hidden="1" x14ac:dyDescent="0.3">
      <c r="F10145"/>
    </row>
    <row r="10146" spans="6:6" ht="13" hidden="1" x14ac:dyDescent="0.3">
      <c r="F10146"/>
    </row>
    <row r="10147" spans="6:6" ht="13" hidden="1" x14ac:dyDescent="0.3">
      <c r="F10147"/>
    </row>
    <row r="10148" spans="6:6" ht="13" hidden="1" x14ac:dyDescent="0.3">
      <c r="F10148"/>
    </row>
    <row r="10149" spans="6:6" ht="13" hidden="1" x14ac:dyDescent="0.3">
      <c r="F10149"/>
    </row>
    <row r="10150" spans="6:6" ht="13" hidden="1" x14ac:dyDescent="0.3">
      <c r="F10150"/>
    </row>
    <row r="10151" spans="6:6" ht="13" hidden="1" x14ac:dyDescent="0.3">
      <c r="F10151"/>
    </row>
    <row r="10152" spans="6:6" ht="13" hidden="1" x14ac:dyDescent="0.3">
      <c r="F10152"/>
    </row>
    <row r="10153" spans="6:6" ht="13" hidden="1" x14ac:dyDescent="0.3">
      <c r="F10153"/>
    </row>
    <row r="10154" spans="6:6" ht="13" hidden="1" x14ac:dyDescent="0.3">
      <c r="F10154"/>
    </row>
    <row r="10155" spans="6:6" ht="13" hidden="1" x14ac:dyDescent="0.3">
      <c r="F10155"/>
    </row>
    <row r="10156" spans="6:6" ht="13" hidden="1" x14ac:dyDescent="0.3">
      <c r="F10156"/>
    </row>
    <row r="10157" spans="6:6" ht="13" hidden="1" x14ac:dyDescent="0.3">
      <c r="F10157"/>
    </row>
    <row r="10158" spans="6:6" ht="13" hidden="1" x14ac:dyDescent="0.3">
      <c r="F10158"/>
    </row>
    <row r="10159" spans="6:6" ht="13" hidden="1" x14ac:dyDescent="0.3">
      <c r="F10159"/>
    </row>
    <row r="10160" spans="6:6" ht="13" hidden="1" x14ac:dyDescent="0.3">
      <c r="F10160"/>
    </row>
    <row r="10161" spans="6:6" ht="13" hidden="1" x14ac:dyDescent="0.3">
      <c r="F10161"/>
    </row>
    <row r="10162" spans="6:6" ht="13" hidden="1" x14ac:dyDescent="0.3">
      <c r="F10162"/>
    </row>
    <row r="10163" spans="6:6" ht="13" hidden="1" x14ac:dyDescent="0.3">
      <c r="F10163"/>
    </row>
    <row r="10164" spans="6:6" ht="13" hidden="1" x14ac:dyDescent="0.3">
      <c r="F10164"/>
    </row>
    <row r="10165" spans="6:6" ht="13" hidden="1" x14ac:dyDescent="0.3">
      <c r="F10165"/>
    </row>
    <row r="10166" spans="6:6" ht="13" hidden="1" x14ac:dyDescent="0.3">
      <c r="F10166"/>
    </row>
    <row r="10167" spans="6:6" ht="13" hidden="1" x14ac:dyDescent="0.3">
      <c r="F10167"/>
    </row>
    <row r="10168" spans="6:6" ht="13" hidden="1" x14ac:dyDescent="0.3">
      <c r="F10168"/>
    </row>
    <row r="10169" spans="6:6" ht="13" hidden="1" x14ac:dyDescent="0.3">
      <c r="F10169"/>
    </row>
    <row r="10170" spans="6:6" ht="13" hidden="1" x14ac:dyDescent="0.3">
      <c r="F10170"/>
    </row>
    <row r="10171" spans="6:6" ht="13" hidden="1" x14ac:dyDescent="0.3">
      <c r="F10171"/>
    </row>
    <row r="10172" spans="6:6" ht="13" hidden="1" x14ac:dyDescent="0.3">
      <c r="F10172"/>
    </row>
    <row r="10173" spans="6:6" ht="13" hidden="1" x14ac:dyDescent="0.3">
      <c r="F10173"/>
    </row>
    <row r="10174" spans="6:6" ht="13" hidden="1" x14ac:dyDescent="0.3">
      <c r="F10174"/>
    </row>
    <row r="10175" spans="6:6" ht="13" hidden="1" x14ac:dyDescent="0.3">
      <c r="F10175"/>
    </row>
    <row r="10176" spans="6:6" ht="13" hidden="1" x14ac:dyDescent="0.3">
      <c r="F10176"/>
    </row>
    <row r="10177" spans="6:6" ht="13" hidden="1" x14ac:dyDescent="0.3">
      <c r="F10177"/>
    </row>
    <row r="10178" spans="6:6" ht="13" hidden="1" x14ac:dyDescent="0.3">
      <c r="F10178"/>
    </row>
    <row r="10179" spans="6:6" ht="13" hidden="1" x14ac:dyDescent="0.3">
      <c r="F10179"/>
    </row>
    <row r="10180" spans="6:6" ht="13" hidden="1" x14ac:dyDescent="0.3">
      <c r="F10180"/>
    </row>
    <row r="10181" spans="6:6" ht="13" hidden="1" x14ac:dyDescent="0.3">
      <c r="F10181"/>
    </row>
    <row r="10182" spans="6:6" ht="13" hidden="1" x14ac:dyDescent="0.3">
      <c r="F10182"/>
    </row>
    <row r="10183" spans="6:6" ht="13" hidden="1" x14ac:dyDescent="0.3">
      <c r="F10183"/>
    </row>
    <row r="10184" spans="6:6" ht="13" hidden="1" x14ac:dyDescent="0.3">
      <c r="F10184"/>
    </row>
    <row r="10185" spans="6:6" ht="13" hidden="1" x14ac:dyDescent="0.3">
      <c r="F10185"/>
    </row>
    <row r="10186" spans="6:6" ht="13" hidden="1" x14ac:dyDescent="0.3">
      <c r="F10186"/>
    </row>
    <row r="10187" spans="6:6" ht="13" hidden="1" x14ac:dyDescent="0.3">
      <c r="F10187"/>
    </row>
    <row r="10188" spans="6:6" ht="13" hidden="1" x14ac:dyDescent="0.3">
      <c r="F10188"/>
    </row>
    <row r="10189" spans="6:6" ht="13" hidden="1" x14ac:dyDescent="0.3">
      <c r="F10189"/>
    </row>
    <row r="10190" spans="6:6" ht="13" hidden="1" x14ac:dyDescent="0.3">
      <c r="F10190"/>
    </row>
    <row r="10191" spans="6:6" ht="13" hidden="1" x14ac:dyDescent="0.3">
      <c r="F10191"/>
    </row>
    <row r="10192" spans="6:6" ht="13" hidden="1" x14ac:dyDescent="0.3">
      <c r="F10192"/>
    </row>
    <row r="10193" spans="6:6" ht="13" hidden="1" x14ac:dyDescent="0.3">
      <c r="F10193"/>
    </row>
    <row r="10194" spans="6:6" ht="13" hidden="1" x14ac:dyDescent="0.3">
      <c r="F10194"/>
    </row>
    <row r="10195" spans="6:6" ht="13" hidden="1" x14ac:dyDescent="0.3">
      <c r="F10195"/>
    </row>
    <row r="10196" spans="6:6" ht="13" hidden="1" x14ac:dyDescent="0.3">
      <c r="F10196"/>
    </row>
    <row r="10197" spans="6:6" ht="13" hidden="1" x14ac:dyDescent="0.3">
      <c r="F10197"/>
    </row>
    <row r="10198" spans="6:6" ht="13" hidden="1" x14ac:dyDescent="0.3">
      <c r="F10198"/>
    </row>
    <row r="10199" spans="6:6" ht="13" hidden="1" x14ac:dyDescent="0.3">
      <c r="F10199"/>
    </row>
    <row r="10200" spans="6:6" ht="13" hidden="1" x14ac:dyDescent="0.3">
      <c r="F10200"/>
    </row>
    <row r="10201" spans="6:6" ht="13" hidden="1" x14ac:dyDescent="0.3">
      <c r="F10201"/>
    </row>
    <row r="10202" spans="6:6" ht="13" hidden="1" x14ac:dyDescent="0.3">
      <c r="F10202"/>
    </row>
    <row r="10203" spans="6:6" ht="13" hidden="1" x14ac:dyDescent="0.3">
      <c r="F10203"/>
    </row>
    <row r="10204" spans="6:6" ht="13" hidden="1" x14ac:dyDescent="0.3">
      <c r="F10204"/>
    </row>
    <row r="10205" spans="6:6" ht="13" hidden="1" x14ac:dyDescent="0.3">
      <c r="F10205"/>
    </row>
    <row r="10206" spans="6:6" ht="13" hidden="1" x14ac:dyDescent="0.3">
      <c r="F10206"/>
    </row>
    <row r="10207" spans="6:6" ht="13" hidden="1" x14ac:dyDescent="0.3">
      <c r="F10207"/>
    </row>
    <row r="10208" spans="6:6" ht="13" hidden="1" x14ac:dyDescent="0.3">
      <c r="F10208"/>
    </row>
    <row r="10209" spans="6:6" ht="13" hidden="1" x14ac:dyDescent="0.3">
      <c r="F10209"/>
    </row>
    <row r="10210" spans="6:6" ht="13" hidden="1" x14ac:dyDescent="0.3">
      <c r="F10210"/>
    </row>
    <row r="10211" spans="6:6" ht="13" hidden="1" x14ac:dyDescent="0.3">
      <c r="F10211"/>
    </row>
    <row r="10212" spans="6:6" ht="13" hidden="1" x14ac:dyDescent="0.3">
      <c r="F10212"/>
    </row>
    <row r="10213" spans="6:6" ht="13" hidden="1" x14ac:dyDescent="0.3">
      <c r="F10213"/>
    </row>
    <row r="10214" spans="6:6" ht="13" hidden="1" x14ac:dyDescent="0.3">
      <c r="F10214"/>
    </row>
    <row r="10215" spans="6:6" ht="13" hidden="1" x14ac:dyDescent="0.3">
      <c r="F10215"/>
    </row>
    <row r="10216" spans="6:6" ht="13" hidden="1" x14ac:dyDescent="0.3">
      <c r="F10216"/>
    </row>
    <row r="10217" spans="6:6" ht="13" hidden="1" x14ac:dyDescent="0.3">
      <c r="F10217"/>
    </row>
    <row r="10218" spans="6:6" ht="13" hidden="1" x14ac:dyDescent="0.3">
      <c r="F10218"/>
    </row>
    <row r="10219" spans="6:6" ht="13" hidden="1" x14ac:dyDescent="0.3">
      <c r="F10219"/>
    </row>
    <row r="10220" spans="6:6" ht="13" hidden="1" x14ac:dyDescent="0.3">
      <c r="F10220"/>
    </row>
    <row r="10221" spans="6:6" ht="13" hidden="1" x14ac:dyDescent="0.3">
      <c r="F10221"/>
    </row>
    <row r="10222" spans="6:6" ht="13" hidden="1" x14ac:dyDescent="0.3">
      <c r="F10222"/>
    </row>
    <row r="10223" spans="6:6" ht="13" hidden="1" x14ac:dyDescent="0.3">
      <c r="F10223"/>
    </row>
    <row r="10224" spans="6:6" ht="13" hidden="1" x14ac:dyDescent="0.3">
      <c r="F10224"/>
    </row>
    <row r="10225" spans="6:6" ht="13" hidden="1" x14ac:dyDescent="0.3">
      <c r="F10225"/>
    </row>
    <row r="10226" spans="6:6" ht="13" hidden="1" x14ac:dyDescent="0.3">
      <c r="F10226"/>
    </row>
    <row r="10227" spans="6:6" ht="13" hidden="1" x14ac:dyDescent="0.3">
      <c r="F10227"/>
    </row>
    <row r="10228" spans="6:6" ht="13" hidden="1" x14ac:dyDescent="0.3">
      <c r="F10228"/>
    </row>
    <row r="10229" spans="6:6" ht="13" hidden="1" x14ac:dyDescent="0.3">
      <c r="F10229"/>
    </row>
    <row r="10230" spans="6:6" ht="13" hidden="1" x14ac:dyDescent="0.3">
      <c r="F10230"/>
    </row>
    <row r="10231" spans="6:6" ht="13" hidden="1" x14ac:dyDescent="0.3">
      <c r="F10231"/>
    </row>
    <row r="10232" spans="6:6" ht="13" hidden="1" x14ac:dyDescent="0.3">
      <c r="F10232"/>
    </row>
    <row r="10233" spans="6:6" ht="13" hidden="1" x14ac:dyDescent="0.3">
      <c r="F10233"/>
    </row>
    <row r="10234" spans="6:6" ht="13" hidden="1" x14ac:dyDescent="0.3">
      <c r="F10234"/>
    </row>
    <row r="10235" spans="6:6" ht="13" hidden="1" x14ac:dyDescent="0.3">
      <c r="F10235"/>
    </row>
    <row r="10236" spans="6:6" ht="13" hidden="1" x14ac:dyDescent="0.3">
      <c r="F10236"/>
    </row>
    <row r="10237" spans="6:6" ht="13" hidden="1" x14ac:dyDescent="0.3">
      <c r="F10237"/>
    </row>
    <row r="10238" spans="6:6" ht="13" hidden="1" x14ac:dyDescent="0.3">
      <c r="F10238"/>
    </row>
    <row r="10239" spans="6:6" ht="13" hidden="1" x14ac:dyDescent="0.3">
      <c r="F10239"/>
    </row>
    <row r="10240" spans="6:6" ht="13" hidden="1" x14ac:dyDescent="0.3">
      <c r="F10240"/>
    </row>
    <row r="10241" spans="6:6" ht="13" hidden="1" x14ac:dyDescent="0.3">
      <c r="F10241"/>
    </row>
    <row r="10242" spans="6:6" ht="13" hidden="1" x14ac:dyDescent="0.3">
      <c r="F10242"/>
    </row>
    <row r="10243" spans="6:6" ht="13" hidden="1" x14ac:dyDescent="0.3">
      <c r="F10243"/>
    </row>
    <row r="10244" spans="6:6" ht="13" hidden="1" x14ac:dyDescent="0.3">
      <c r="F10244"/>
    </row>
    <row r="10245" spans="6:6" ht="13" hidden="1" x14ac:dyDescent="0.3">
      <c r="F10245"/>
    </row>
    <row r="10246" spans="6:6" ht="13" hidden="1" x14ac:dyDescent="0.3">
      <c r="F10246"/>
    </row>
    <row r="10247" spans="6:6" ht="13" hidden="1" x14ac:dyDescent="0.3">
      <c r="F10247"/>
    </row>
    <row r="10248" spans="6:6" ht="13" hidden="1" x14ac:dyDescent="0.3">
      <c r="F10248"/>
    </row>
    <row r="10249" spans="6:6" ht="13" hidden="1" x14ac:dyDescent="0.3">
      <c r="F10249"/>
    </row>
    <row r="10250" spans="6:6" ht="13" hidden="1" x14ac:dyDescent="0.3">
      <c r="F10250"/>
    </row>
    <row r="10251" spans="6:6" ht="13" hidden="1" x14ac:dyDescent="0.3">
      <c r="F10251"/>
    </row>
    <row r="10252" spans="6:6" ht="13" hidden="1" x14ac:dyDescent="0.3">
      <c r="F10252"/>
    </row>
    <row r="10253" spans="6:6" ht="13" hidden="1" x14ac:dyDescent="0.3">
      <c r="F10253"/>
    </row>
    <row r="10254" spans="6:6" ht="13" hidden="1" x14ac:dyDescent="0.3">
      <c r="F10254"/>
    </row>
    <row r="10255" spans="6:6" ht="13" hidden="1" x14ac:dyDescent="0.3">
      <c r="F10255"/>
    </row>
    <row r="10256" spans="6:6" ht="13" hidden="1" x14ac:dyDescent="0.3">
      <c r="F10256"/>
    </row>
    <row r="10257" spans="6:6" ht="13" hidden="1" x14ac:dyDescent="0.3">
      <c r="F10257"/>
    </row>
    <row r="10258" spans="6:6" ht="13" hidden="1" x14ac:dyDescent="0.3">
      <c r="F10258"/>
    </row>
    <row r="10259" spans="6:6" ht="13" hidden="1" x14ac:dyDescent="0.3">
      <c r="F10259"/>
    </row>
    <row r="10260" spans="6:6" ht="13" hidden="1" x14ac:dyDescent="0.3">
      <c r="F10260"/>
    </row>
    <row r="10261" spans="6:6" ht="13" hidden="1" x14ac:dyDescent="0.3">
      <c r="F10261"/>
    </row>
    <row r="10262" spans="6:6" ht="13" hidden="1" x14ac:dyDescent="0.3">
      <c r="F10262"/>
    </row>
    <row r="10263" spans="6:6" ht="13" hidden="1" x14ac:dyDescent="0.3">
      <c r="F10263"/>
    </row>
    <row r="10264" spans="6:6" ht="13" hidden="1" x14ac:dyDescent="0.3">
      <c r="F10264"/>
    </row>
    <row r="10265" spans="6:6" ht="13" hidden="1" x14ac:dyDescent="0.3">
      <c r="F10265"/>
    </row>
    <row r="10266" spans="6:6" ht="13" hidden="1" x14ac:dyDescent="0.3">
      <c r="F10266"/>
    </row>
    <row r="10267" spans="6:6" ht="13" hidden="1" x14ac:dyDescent="0.3">
      <c r="F10267"/>
    </row>
    <row r="10268" spans="6:6" ht="13" hidden="1" x14ac:dyDescent="0.3">
      <c r="F10268"/>
    </row>
    <row r="10269" spans="6:6" ht="13" hidden="1" x14ac:dyDescent="0.3">
      <c r="F10269"/>
    </row>
    <row r="10270" spans="6:6" ht="13" hidden="1" x14ac:dyDescent="0.3">
      <c r="F10270"/>
    </row>
    <row r="10271" spans="6:6" ht="13" hidden="1" x14ac:dyDescent="0.3">
      <c r="F10271"/>
    </row>
    <row r="10272" spans="6:6" ht="13" hidden="1" x14ac:dyDescent="0.3">
      <c r="F10272"/>
    </row>
    <row r="10273" spans="6:6" ht="13" hidden="1" x14ac:dyDescent="0.3">
      <c r="F10273"/>
    </row>
    <row r="10274" spans="6:6" ht="13" hidden="1" x14ac:dyDescent="0.3">
      <c r="F10274"/>
    </row>
    <row r="10275" spans="6:6" ht="13" hidden="1" x14ac:dyDescent="0.3">
      <c r="F10275"/>
    </row>
    <row r="10276" spans="6:6" ht="13" hidden="1" x14ac:dyDescent="0.3">
      <c r="F10276"/>
    </row>
    <row r="10277" spans="6:6" ht="13" hidden="1" x14ac:dyDescent="0.3">
      <c r="F10277"/>
    </row>
    <row r="10278" spans="6:6" ht="13" hidden="1" x14ac:dyDescent="0.3">
      <c r="F10278"/>
    </row>
    <row r="10279" spans="6:6" ht="13" hidden="1" x14ac:dyDescent="0.3">
      <c r="F10279"/>
    </row>
    <row r="10280" spans="6:6" ht="13" hidden="1" x14ac:dyDescent="0.3">
      <c r="F10280"/>
    </row>
    <row r="10281" spans="6:6" ht="13" hidden="1" x14ac:dyDescent="0.3">
      <c r="F10281"/>
    </row>
    <row r="10282" spans="6:6" ht="13" hidden="1" x14ac:dyDescent="0.3">
      <c r="F10282"/>
    </row>
    <row r="10283" spans="6:6" ht="13" hidden="1" x14ac:dyDescent="0.3">
      <c r="F10283"/>
    </row>
    <row r="10284" spans="6:6" ht="13" hidden="1" x14ac:dyDescent="0.3">
      <c r="F10284"/>
    </row>
    <row r="10285" spans="6:6" ht="13" hidden="1" x14ac:dyDescent="0.3">
      <c r="F10285"/>
    </row>
    <row r="10286" spans="6:6" ht="13" hidden="1" x14ac:dyDescent="0.3">
      <c r="F10286"/>
    </row>
    <row r="10287" spans="6:6" ht="13" hidden="1" x14ac:dyDescent="0.3">
      <c r="F10287"/>
    </row>
    <row r="10288" spans="6:6" ht="13" hidden="1" x14ac:dyDescent="0.3">
      <c r="F10288"/>
    </row>
    <row r="10289" spans="6:6" ht="13" hidden="1" x14ac:dyDescent="0.3">
      <c r="F10289"/>
    </row>
    <row r="10290" spans="6:6" ht="13" hidden="1" x14ac:dyDescent="0.3">
      <c r="F10290"/>
    </row>
    <row r="10291" spans="6:6" ht="13" hidden="1" x14ac:dyDescent="0.3">
      <c r="F10291"/>
    </row>
    <row r="10292" spans="6:6" ht="13" hidden="1" x14ac:dyDescent="0.3">
      <c r="F10292"/>
    </row>
    <row r="10293" spans="6:6" ht="13" hidden="1" x14ac:dyDescent="0.3">
      <c r="F10293"/>
    </row>
    <row r="10294" spans="6:6" ht="13" hidden="1" x14ac:dyDescent="0.3">
      <c r="F10294"/>
    </row>
    <row r="10295" spans="6:6" ht="13" hidden="1" x14ac:dyDescent="0.3">
      <c r="F10295"/>
    </row>
    <row r="10296" spans="6:6" ht="13" hidden="1" x14ac:dyDescent="0.3">
      <c r="F10296"/>
    </row>
    <row r="10297" spans="6:6" ht="13" hidden="1" x14ac:dyDescent="0.3">
      <c r="F10297"/>
    </row>
    <row r="10298" spans="6:6" ht="13" hidden="1" x14ac:dyDescent="0.3">
      <c r="F10298"/>
    </row>
    <row r="10299" spans="6:6" ht="13" hidden="1" x14ac:dyDescent="0.3">
      <c r="F10299"/>
    </row>
    <row r="10300" spans="6:6" ht="13" hidden="1" x14ac:dyDescent="0.3">
      <c r="F10300"/>
    </row>
    <row r="10301" spans="6:6" ht="13" hidden="1" x14ac:dyDescent="0.3">
      <c r="F10301"/>
    </row>
    <row r="10302" spans="6:6" ht="13" hidden="1" x14ac:dyDescent="0.3">
      <c r="F10302"/>
    </row>
    <row r="10303" spans="6:6" ht="13" hidden="1" x14ac:dyDescent="0.3">
      <c r="F10303"/>
    </row>
    <row r="10304" spans="6:6" ht="13" hidden="1" x14ac:dyDescent="0.3">
      <c r="F10304"/>
    </row>
    <row r="10305" spans="6:6" ht="13" hidden="1" x14ac:dyDescent="0.3">
      <c r="F10305"/>
    </row>
    <row r="10306" spans="6:6" ht="13" hidden="1" x14ac:dyDescent="0.3">
      <c r="F10306"/>
    </row>
    <row r="10307" spans="6:6" ht="13" hidden="1" x14ac:dyDescent="0.3">
      <c r="F10307"/>
    </row>
    <row r="10308" spans="6:6" ht="13" hidden="1" x14ac:dyDescent="0.3">
      <c r="F10308"/>
    </row>
    <row r="10309" spans="6:6" ht="13" hidden="1" x14ac:dyDescent="0.3">
      <c r="F10309"/>
    </row>
    <row r="10310" spans="6:6" ht="13" hidden="1" x14ac:dyDescent="0.3">
      <c r="F10310"/>
    </row>
    <row r="10311" spans="6:6" ht="13" hidden="1" x14ac:dyDescent="0.3">
      <c r="F10311"/>
    </row>
    <row r="10312" spans="6:6" ht="13" hidden="1" x14ac:dyDescent="0.3">
      <c r="F10312"/>
    </row>
    <row r="10313" spans="6:6" ht="13" hidden="1" x14ac:dyDescent="0.3">
      <c r="F10313"/>
    </row>
    <row r="10314" spans="6:6" ht="13" hidden="1" x14ac:dyDescent="0.3">
      <c r="F10314"/>
    </row>
    <row r="10315" spans="6:6" ht="13" hidden="1" x14ac:dyDescent="0.3">
      <c r="F10315"/>
    </row>
    <row r="10316" spans="6:6" ht="13" hidden="1" x14ac:dyDescent="0.3">
      <c r="F10316"/>
    </row>
    <row r="10317" spans="6:6" ht="13" hidden="1" x14ac:dyDescent="0.3">
      <c r="F10317"/>
    </row>
    <row r="10318" spans="6:6" ht="13" hidden="1" x14ac:dyDescent="0.3">
      <c r="F10318"/>
    </row>
    <row r="10319" spans="6:6" ht="13" hidden="1" x14ac:dyDescent="0.3">
      <c r="F10319"/>
    </row>
    <row r="10320" spans="6:6" ht="13" hidden="1" x14ac:dyDescent="0.3">
      <c r="F10320"/>
    </row>
    <row r="10321" spans="6:6" ht="13" hidden="1" x14ac:dyDescent="0.3">
      <c r="F10321"/>
    </row>
    <row r="10322" spans="6:6" ht="13" hidden="1" x14ac:dyDescent="0.3">
      <c r="F10322"/>
    </row>
    <row r="10323" spans="6:6" ht="13" hidden="1" x14ac:dyDescent="0.3">
      <c r="F10323"/>
    </row>
    <row r="10324" spans="6:6" ht="13" hidden="1" x14ac:dyDescent="0.3">
      <c r="F10324"/>
    </row>
    <row r="10325" spans="6:6" ht="13" hidden="1" x14ac:dyDescent="0.3">
      <c r="F10325"/>
    </row>
    <row r="10326" spans="6:6" ht="13" hidden="1" x14ac:dyDescent="0.3">
      <c r="F10326"/>
    </row>
    <row r="10327" spans="6:6" ht="13" hidden="1" x14ac:dyDescent="0.3">
      <c r="F10327"/>
    </row>
    <row r="10328" spans="6:6" ht="13" hidden="1" x14ac:dyDescent="0.3">
      <c r="F10328"/>
    </row>
    <row r="10329" spans="6:6" ht="13" hidden="1" x14ac:dyDescent="0.3">
      <c r="F10329"/>
    </row>
    <row r="10330" spans="6:6" ht="13" hidden="1" x14ac:dyDescent="0.3">
      <c r="F10330"/>
    </row>
    <row r="10331" spans="6:6" ht="13" hidden="1" x14ac:dyDescent="0.3">
      <c r="F10331"/>
    </row>
    <row r="10332" spans="6:6" ht="13" hidden="1" x14ac:dyDescent="0.3">
      <c r="F10332"/>
    </row>
    <row r="10333" spans="6:6" ht="13" hidden="1" x14ac:dyDescent="0.3">
      <c r="F10333"/>
    </row>
    <row r="10334" spans="6:6" ht="13" hidden="1" x14ac:dyDescent="0.3">
      <c r="F10334"/>
    </row>
    <row r="10335" spans="6:6" ht="13" hidden="1" x14ac:dyDescent="0.3">
      <c r="F10335"/>
    </row>
    <row r="10336" spans="6:6" ht="13" hidden="1" x14ac:dyDescent="0.3">
      <c r="F10336"/>
    </row>
    <row r="10337" spans="6:6" ht="13" hidden="1" x14ac:dyDescent="0.3">
      <c r="F10337"/>
    </row>
    <row r="10338" spans="6:6" ht="13" hidden="1" x14ac:dyDescent="0.3">
      <c r="F10338"/>
    </row>
    <row r="10339" spans="6:6" ht="13" hidden="1" x14ac:dyDescent="0.3">
      <c r="F10339"/>
    </row>
    <row r="10340" spans="6:6" ht="13" hidden="1" x14ac:dyDescent="0.3">
      <c r="F10340"/>
    </row>
    <row r="10341" spans="6:6" ht="13" hidden="1" x14ac:dyDescent="0.3">
      <c r="F10341"/>
    </row>
    <row r="10342" spans="6:6" ht="13" hidden="1" x14ac:dyDescent="0.3">
      <c r="F10342"/>
    </row>
    <row r="10343" spans="6:6" ht="13" hidden="1" x14ac:dyDescent="0.3">
      <c r="F10343"/>
    </row>
    <row r="10344" spans="6:6" ht="13" hidden="1" x14ac:dyDescent="0.3">
      <c r="F10344"/>
    </row>
    <row r="10345" spans="6:6" ht="13" hidden="1" x14ac:dyDescent="0.3">
      <c r="F10345"/>
    </row>
    <row r="10346" spans="6:6" ht="13" hidden="1" x14ac:dyDescent="0.3">
      <c r="F10346"/>
    </row>
    <row r="10347" spans="6:6" ht="13" hidden="1" x14ac:dyDescent="0.3">
      <c r="F10347"/>
    </row>
    <row r="10348" spans="6:6" ht="13" hidden="1" x14ac:dyDescent="0.3">
      <c r="F10348"/>
    </row>
    <row r="10349" spans="6:6" ht="13" hidden="1" x14ac:dyDescent="0.3">
      <c r="F10349"/>
    </row>
    <row r="10350" spans="6:6" ht="13" hidden="1" x14ac:dyDescent="0.3">
      <c r="F10350"/>
    </row>
    <row r="10351" spans="6:6" ht="13" hidden="1" x14ac:dyDescent="0.3">
      <c r="F10351"/>
    </row>
    <row r="10352" spans="6:6" ht="13" hidden="1" x14ac:dyDescent="0.3">
      <c r="F10352"/>
    </row>
    <row r="10353" spans="6:6" ht="13" hidden="1" x14ac:dyDescent="0.3">
      <c r="F10353"/>
    </row>
    <row r="10354" spans="6:6" ht="13" hidden="1" x14ac:dyDescent="0.3">
      <c r="F10354"/>
    </row>
    <row r="10355" spans="6:6" ht="13" hidden="1" x14ac:dyDescent="0.3">
      <c r="F10355"/>
    </row>
    <row r="10356" spans="6:6" ht="13" hidden="1" x14ac:dyDescent="0.3">
      <c r="F10356"/>
    </row>
    <row r="10357" spans="6:6" ht="13" hidden="1" x14ac:dyDescent="0.3">
      <c r="F10357"/>
    </row>
    <row r="10358" spans="6:6" ht="13" hidden="1" x14ac:dyDescent="0.3">
      <c r="F10358"/>
    </row>
    <row r="10359" spans="6:6" ht="13" hidden="1" x14ac:dyDescent="0.3">
      <c r="F10359"/>
    </row>
    <row r="10360" spans="6:6" ht="13" hidden="1" x14ac:dyDescent="0.3">
      <c r="F10360"/>
    </row>
    <row r="10361" spans="6:6" ht="13" hidden="1" x14ac:dyDescent="0.3">
      <c r="F10361"/>
    </row>
    <row r="10362" spans="6:6" ht="13" hidden="1" x14ac:dyDescent="0.3">
      <c r="F10362"/>
    </row>
    <row r="10363" spans="6:6" ht="13" hidden="1" x14ac:dyDescent="0.3">
      <c r="F10363"/>
    </row>
    <row r="10364" spans="6:6" ht="13" hidden="1" x14ac:dyDescent="0.3">
      <c r="F10364"/>
    </row>
    <row r="10365" spans="6:6" ht="13" hidden="1" x14ac:dyDescent="0.3">
      <c r="F10365"/>
    </row>
    <row r="10366" spans="6:6" ht="13" hidden="1" x14ac:dyDescent="0.3">
      <c r="F10366"/>
    </row>
    <row r="10367" spans="6:6" ht="13" hidden="1" x14ac:dyDescent="0.3">
      <c r="F10367"/>
    </row>
    <row r="10368" spans="6:6" ht="13" hidden="1" x14ac:dyDescent="0.3">
      <c r="F10368"/>
    </row>
    <row r="10369" spans="6:6" ht="13" hidden="1" x14ac:dyDescent="0.3">
      <c r="F10369"/>
    </row>
    <row r="10370" spans="6:6" ht="13" hidden="1" x14ac:dyDescent="0.3">
      <c r="F10370"/>
    </row>
    <row r="10371" spans="6:6" ht="13" hidden="1" x14ac:dyDescent="0.3">
      <c r="F10371"/>
    </row>
    <row r="10372" spans="6:6" ht="13" hidden="1" x14ac:dyDescent="0.3">
      <c r="F10372"/>
    </row>
    <row r="10373" spans="6:6" ht="13" hidden="1" x14ac:dyDescent="0.3">
      <c r="F10373"/>
    </row>
    <row r="10374" spans="6:6" ht="13" hidden="1" x14ac:dyDescent="0.3">
      <c r="F10374"/>
    </row>
    <row r="10375" spans="6:6" ht="13" hidden="1" x14ac:dyDescent="0.3">
      <c r="F10375"/>
    </row>
    <row r="10376" spans="6:6" ht="13" hidden="1" x14ac:dyDescent="0.3">
      <c r="F10376"/>
    </row>
    <row r="10377" spans="6:6" ht="13" hidden="1" x14ac:dyDescent="0.3">
      <c r="F10377"/>
    </row>
    <row r="10378" spans="6:6" ht="13" hidden="1" x14ac:dyDescent="0.3">
      <c r="F10378"/>
    </row>
    <row r="10379" spans="6:6" ht="13" hidden="1" x14ac:dyDescent="0.3">
      <c r="F10379"/>
    </row>
    <row r="10380" spans="6:6" ht="13" hidden="1" x14ac:dyDescent="0.3">
      <c r="F10380"/>
    </row>
    <row r="10381" spans="6:6" ht="13" hidden="1" x14ac:dyDescent="0.3">
      <c r="F10381"/>
    </row>
    <row r="10382" spans="6:6" ht="13" hidden="1" x14ac:dyDescent="0.3">
      <c r="F10382"/>
    </row>
    <row r="10383" spans="6:6" ht="13" hidden="1" x14ac:dyDescent="0.3">
      <c r="F10383"/>
    </row>
    <row r="10384" spans="6:6" ht="13" hidden="1" x14ac:dyDescent="0.3">
      <c r="F10384"/>
    </row>
    <row r="10385" spans="6:6" ht="13" hidden="1" x14ac:dyDescent="0.3">
      <c r="F10385"/>
    </row>
    <row r="10386" spans="6:6" ht="13" hidden="1" x14ac:dyDescent="0.3">
      <c r="F10386"/>
    </row>
    <row r="10387" spans="6:6" ht="13" hidden="1" x14ac:dyDescent="0.3">
      <c r="F10387"/>
    </row>
    <row r="10388" spans="6:6" ht="13" hidden="1" x14ac:dyDescent="0.3">
      <c r="F10388"/>
    </row>
    <row r="10389" spans="6:6" ht="13" hidden="1" x14ac:dyDescent="0.3">
      <c r="F10389"/>
    </row>
    <row r="10390" spans="6:6" ht="13" hidden="1" x14ac:dyDescent="0.3">
      <c r="F10390"/>
    </row>
    <row r="10391" spans="6:6" ht="13" hidden="1" x14ac:dyDescent="0.3">
      <c r="F10391"/>
    </row>
    <row r="10392" spans="6:6" ht="13" hidden="1" x14ac:dyDescent="0.3">
      <c r="F10392"/>
    </row>
    <row r="10393" spans="6:6" ht="13" hidden="1" x14ac:dyDescent="0.3">
      <c r="F10393"/>
    </row>
    <row r="10394" spans="6:6" ht="13" hidden="1" x14ac:dyDescent="0.3">
      <c r="F10394"/>
    </row>
    <row r="10395" spans="6:6" ht="13" hidden="1" x14ac:dyDescent="0.3">
      <c r="F10395"/>
    </row>
    <row r="10396" spans="6:6" ht="13" hidden="1" x14ac:dyDescent="0.3">
      <c r="F10396"/>
    </row>
    <row r="10397" spans="6:6" ht="13" hidden="1" x14ac:dyDescent="0.3">
      <c r="F10397"/>
    </row>
    <row r="10398" spans="6:6" ht="13" hidden="1" x14ac:dyDescent="0.3">
      <c r="F10398"/>
    </row>
    <row r="10399" spans="6:6" ht="13" hidden="1" x14ac:dyDescent="0.3">
      <c r="F10399"/>
    </row>
    <row r="10400" spans="6:6" ht="13" hidden="1" x14ac:dyDescent="0.3">
      <c r="F10400"/>
    </row>
    <row r="10401" spans="6:6" ht="13" hidden="1" x14ac:dyDescent="0.3">
      <c r="F10401"/>
    </row>
    <row r="10402" spans="6:6" ht="13" hidden="1" x14ac:dyDescent="0.3">
      <c r="F10402"/>
    </row>
    <row r="10403" spans="6:6" ht="13" hidden="1" x14ac:dyDescent="0.3">
      <c r="F10403"/>
    </row>
    <row r="10404" spans="6:6" ht="13" hidden="1" x14ac:dyDescent="0.3">
      <c r="F10404"/>
    </row>
    <row r="10405" spans="6:6" ht="13" hidden="1" x14ac:dyDescent="0.3">
      <c r="F10405"/>
    </row>
    <row r="10406" spans="6:6" ht="13" hidden="1" x14ac:dyDescent="0.3">
      <c r="F10406"/>
    </row>
    <row r="10407" spans="6:6" ht="13" hidden="1" x14ac:dyDescent="0.3">
      <c r="F10407"/>
    </row>
    <row r="10408" spans="6:6" ht="13" hidden="1" x14ac:dyDescent="0.3">
      <c r="F10408"/>
    </row>
    <row r="10409" spans="6:6" ht="13" hidden="1" x14ac:dyDescent="0.3">
      <c r="F10409"/>
    </row>
    <row r="10410" spans="6:6" ht="13" hidden="1" x14ac:dyDescent="0.3">
      <c r="F10410"/>
    </row>
    <row r="10411" spans="6:6" ht="13" hidden="1" x14ac:dyDescent="0.3">
      <c r="F10411"/>
    </row>
    <row r="10412" spans="6:6" ht="13" hidden="1" x14ac:dyDescent="0.3">
      <c r="F10412"/>
    </row>
    <row r="10413" spans="6:6" ht="13" hidden="1" x14ac:dyDescent="0.3">
      <c r="F10413"/>
    </row>
    <row r="10414" spans="6:6" ht="13" hidden="1" x14ac:dyDescent="0.3">
      <c r="F10414"/>
    </row>
    <row r="10415" spans="6:6" ht="13" hidden="1" x14ac:dyDescent="0.3">
      <c r="F10415"/>
    </row>
    <row r="10416" spans="6:6" ht="13" hidden="1" x14ac:dyDescent="0.3">
      <c r="F10416"/>
    </row>
    <row r="10417" spans="6:6" ht="13" hidden="1" x14ac:dyDescent="0.3">
      <c r="F10417"/>
    </row>
    <row r="10418" spans="6:6" ht="13" hidden="1" x14ac:dyDescent="0.3">
      <c r="F10418"/>
    </row>
    <row r="10419" spans="6:6" ht="13" hidden="1" x14ac:dyDescent="0.3">
      <c r="F10419"/>
    </row>
    <row r="10420" spans="6:6" ht="13" hidden="1" x14ac:dyDescent="0.3">
      <c r="F10420"/>
    </row>
    <row r="10421" spans="6:6" ht="13" hidden="1" x14ac:dyDescent="0.3">
      <c r="F10421"/>
    </row>
    <row r="10422" spans="6:6" ht="13" hidden="1" x14ac:dyDescent="0.3">
      <c r="F10422"/>
    </row>
    <row r="10423" spans="6:6" ht="13" hidden="1" x14ac:dyDescent="0.3">
      <c r="F10423"/>
    </row>
    <row r="10424" spans="6:6" ht="13" hidden="1" x14ac:dyDescent="0.3">
      <c r="F10424"/>
    </row>
    <row r="10425" spans="6:6" ht="13" hidden="1" x14ac:dyDescent="0.3">
      <c r="F10425"/>
    </row>
    <row r="10426" spans="6:6" ht="13" hidden="1" x14ac:dyDescent="0.3">
      <c r="F10426"/>
    </row>
    <row r="10427" spans="6:6" ht="13" hidden="1" x14ac:dyDescent="0.3">
      <c r="F10427"/>
    </row>
    <row r="10428" spans="6:6" ht="13" hidden="1" x14ac:dyDescent="0.3">
      <c r="F10428"/>
    </row>
    <row r="10429" spans="6:6" ht="13" hidden="1" x14ac:dyDescent="0.3">
      <c r="F10429"/>
    </row>
    <row r="10430" spans="6:6" ht="13" hidden="1" x14ac:dyDescent="0.3">
      <c r="F10430"/>
    </row>
    <row r="10431" spans="6:6" ht="13" hidden="1" x14ac:dyDescent="0.3">
      <c r="F10431"/>
    </row>
    <row r="10432" spans="6:6" ht="13" hidden="1" x14ac:dyDescent="0.3">
      <c r="F10432"/>
    </row>
    <row r="10433" spans="6:6" ht="13" hidden="1" x14ac:dyDescent="0.3">
      <c r="F10433"/>
    </row>
    <row r="10434" spans="6:6" ht="13" hidden="1" x14ac:dyDescent="0.3">
      <c r="F10434"/>
    </row>
    <row r="10435" spans="6:6" ht="13" hidden="1" x14ac:dyDescent="0.3">
      <c r="F10435"/>
    </row>
    <row r="10436" spans="6:6" ht="13" hidden="1" x14ac:dyDescent="0.3">
      <c r="F10436"/>
    </row>
    <row r="10437" spans="6:6" ht="13" hidden="1" x14ac:dyDescent="0.3">
      <c r="F10437"/>
    </row>
    <row r="10438" spans="6:6" ht="13" hidden="1" x14ac:dyDescent="0.3">
      <c r="F10438"/>
    </row>
    <row r="10439" spans="6:6" ht="13" hidden="1" x14ac:dyDescent="0.3">
      <c r="F10439"/>
    </row>
    <row r="10440" spans="6:6" ht="13" hidden="1" x14ac:dyDescent="0.3">
      <c r="F10440"/>
    </row>
    <row r="10441" spans="6:6" ht="13" hidden="1" x14ac:dyDescent="0.3">
      <c r="F10441"/>
    </row>
    <row r="10442" spans="6:6" ht="13" hidden="1" x14ac:dyDescent="0.3">
      <c r="F10442"/>
    </row>
    <row r="10443" spans="6:6" ht="13" hidden="1" x14ac:dyDescent="0.3">
      <c r="F10443"/>
    </row>
    <row r="10444" spans="6:6" ht="13" hidden="1" x14ac:dyDescent="0.3">
      <c r="F10444"/>
    </row>
    <row r="10445" spans="6:6" ht="13" hidden="1" x14ac:dyDescent="0.3">
      <c r="F10445"/>
    </row>
    <row r="10446" spans="6:6" ht="13" hidden="1" x14ac:dyDescent="0.3">
      <c r="F10446"/>
    </row>
    <row r="10447" spans="6:6" ht="13" hidden="1" x14ac:dyDescent="0.3">
      <c r="F10447"/>
    </row>
    <row r="10448" spans="6:6" ht="13" hidden="1" x14ac:dyDescent="0.3">
      <c r="F10448"/>
    </row>
    <row r="10449" spans="6:6" ht="13" hidden="1" x14ac:dyDescent="0.3">
      <c r="F10449"/>
    </row>
    <row r="10450" spans="6:6" ht="13" hidden="1" x14ac:dyDescent="0.3">
      <c r="F10450"/>
    </row>
    <row r="10451" spans="6:6" ht="13" hidden="1" x14ac:dyDescent="0.3">
      <c r="F10451"/>
    </row>
    <row r="10452" spans="6:6" ht="13" hidden="1" x14ac:dyDescent="0.3">
      <c r="F10452"/>
    </row>
    <row r="10453" spans="6:6" ht="13" hidden="1" x14ac:dyDescent="0.3">
      <c r="F10453"/>
    </row>
    <row r="10454" spans="6:6" ht="13" hidden="1" x14ac:dyDescent="0.3">
      <c r="F10454"/>
    </row>
    <row r="10455" spans="6:6" ht="13" hidden="1" x14ac:dyDescent="0.3">
      <c r="F10455"/>
    </row>
    <row r="10456" spans="6:6" ht="13" hidden="1" x14ac:dyDescent="0.3">
      <c r="F10456"/>
    </row>
    <row r="10457" spans="6:6" ht="13" hidden="1" x14ac:dyDescent="0.3">
      <c r="F10457"/>
    </row>
    <row r="10458" spans="6:6" ht="13" hidden="1" x14ac:dyDescent="0.3">
      <c r="F10458"/>
    </row>
    <row r="10459" spans="6:6" ht="13" hidden="1" x14ac:dyDescent="0.3">
      <c r="F10459"/>
    </row>
    <row r="10460" spans="6:6" ht="13" hidden="1" x14ac:dyDescent="0.3">
      <c r="F10460"/>
    </row>
    <row r="10461" spans="6:6" ht="13" hidden="1" x14ac:dyDescent="0.3">
      <c r="F10461"/>
    </row>
    <row r="10462" spans="6:6" ht="13" hidden="1" x14ac:dyDescent="0.3">
      <c r="F10462"/>
    </row>
    <row r="10463" spans="6:6" ht="13" hidden="1" x14ac:dyDescent="0.3">
      <c r="F10463"/>
    </row>
    <row r="10464" spans="6:6" ht="13" hidden="1" x14ac:dyDescent="0.3">
      <c r="F10464"/>
    </row>
    <row r="10465" spans="6:6" ht="13" hidden="1" x14ac:dyDescent="0.3">
      <c r="F10465"/>
    </row>
    <row r="10466" spans="6:6" ht="13" hidden="1" x14ac:dyDescent="0.3">
      <c r="F10466"/>
    </row>
    <row r="10467" spans="6:6" ht="13" hidden="1" x14ac:dyDescent="0.3">
      <c r="F10467"/>
    </row>
    <row r="10468" spans="6:6" ht="13" hidden="1" x14ac:dyDescent="0.3">
      <c r="F10468"/>
    </row>
    <row r="10469" spans="6:6" ht="13" hidden="1" x14ac:dyDescent="0.3">
      <c r="F10469"/>
    </row>
    <row r="10470" spans="6:6" ht="13" hidden="1" x14ac:dyDescent="0.3">
      <c r="F10470"/>
    </row>
    <row r="10471" spans="6:6" ht="13" hidden="1" x14ac:dyDescent="0.3">
      <c r="F10471"/>
    </row>
    <row r="10472" spans="6:6" ht="13" hidden="1" x14ac:dyDescent="0.3">
      <c r="F10472"/>
    </row>
    <row r="10473" spans="6:6" ht="13" hidden="1" x14ac:dyDescent="0.3">
      <c r="F10473"/>
    </row>
    <row r="10474" spans="6:6" ht="13" hidden="1" x14ac:dyDescent="0.3">
      <c r="F10474"/>
    </row>
    <row r="10475" spans="6:6" ht="13" hidden="1" x14ac:dyDescent="0.3">
      <c r="F10475"/>
    </row>
    <row r="10476" spans="6:6" ht="13" hidden="1" x14ac:dyDescent="0.3">
      <c r="F10476"/>
    </row>
    <row r="10477" spans="6:6" ht="13" hidden="1" x14ac:dyDescent="0.3">
      <c r="F10477"/>
    </row>
    <row r="10478" spans="6:6" ht="13" hidden="1" x14ac:dyDescent="0.3">
      <c r="F10478"/>
    </row>
    <row r="10479" spans="6:6" ht="13" hidden="1" x14ac:dyDescent="0.3">
      <c r="F10479"/>
    </row>
    <row r="10480" spans="6:6" ht="13" hidden="1" x14ac:dyDescent="0.3">
      <c r="F10480"/>
    </row>
    <row r="10481" spans="6:6" ht="13" hidden="1" x14ac:dyDescent="0.3">
      <c r="F10481"/>
    </row>
    <row r="10482" spans="6:6" ht="13" hidden="1" x14ac:dyDescent="0.3">
      <c r="F10482"/>
    </row>
    <row r="10483" spans="6:6" ht="13" hidden="1" x14ac:dyDescent="0.3">
      <c r="F10483"/>
    </row>
    <row r="10484" spans="6:6" ht="13" hidden="1" x14ac:dyDescent="0.3">
      <c r="F10484"/>
    </row>
    <row r="10485" spans="6:6" ht="13" hidden="1" x14ac:dyDescent="0.3">
      <c r="F10485"/>
    </row>
    <row r="10486" spans="6:6" ht="13" hidden="1" x14ac:dyDescent="0.3">
      <c r="F10486"/>
    </row>
    <row r="10487" spans="6:6" ht="13" hidden="1" x14ac:dyDescent="0.3">
      <c r="F10487"/>
    </row>
    <row r="10488" spans="6:6" ht="13" hidden="1" x14ac:dyDescent="0.3">
      <c r="F10488"/>
    </row>
    <row r="10489" spans="6:6" ht="13" hidden="1" x14ac:dyDescent="0.3">
      <c r="F10489"/>
    </row>
    <row r="10490" spans="6:6" ht="13" hidden="1" x14ac:dyDescent="0.3">
      <c r="F10490"/>
    </row>
    <row r="10491" spans="6:6" ht="13" hidden="1" x14ac:dyDescent="0.3">
      <c r="F10491"/>
    </row>
    <row r="10492" spans="6:6" ht="13" hidden="1" x14ac:dyDescent="0.3">
      <c r="F10492"/>
    </row>
    <row r="10493" spans="6:6" ht="13" hidden="1" x14ac:dyDescent="0.3">
      <c r="F10493"/>
    </row>
    <row r="10494" spans="6:6" ht="13" hidden="1" x14ac:dyDescent="0.3">
      <c r="F10494"/>
    </row>
    <row r="10495" spans="6:6" ht="13" hidden="1" x14ac:dyDescent="0.3">
      <c r="F10495"/>
    </row>
    <row r="10496" spans="6:6" ht="13" hidden="1" x14ac:dyDescent="0.3">
      <c r="F10496"/>
    </row>
    <row r="10497" spans="6:6" ht="13" hidden="1" x14ac:dyDescent="0.3">
      <c r="F10497"/>
    </row>
    <row r="10498" spans="6:6" ht="13" hidden="1" x14ac:dyDescent="0.3">
      <c r="F10498"/>
    </row>
    <row r="10499" spans="6:6" ht="13" hidden="1" x14ac:dyDescent="0.3">
      <c r="F10499"/>
    </row>
    <row r="10500" spans="6:6" ht="13" hidden="1" x14ac:dyDescent="0.3">
      <c r="F10500"/>
    </row>
    <row r="10501" spans="6:6" ht="13" hidden="1" x14ac:dyDescent="0.3">
      <c r="F10501"/>
    </row>
    <row r="10502" spans="6:6" ht="13" hidden="1" x14ac:dyDescent="0.3">
      <c r="F10502"/>
    </row>
    <row r="10503" spans="6:6" ht="13" hidden="1" x14ac:dyDescent="0.3">
      <c r="F10503"/>
    </row>
    <row r="10504" spans="6:6" ht="13" hidden="1" x14ac:dyDescent="0.3">
      <c r="F10504"/>
    </row>
    <row r="10505" spans="6:6" ht="13" hidden="1" x14ac:dyDescent="0.3">
      <c r="F10505"/>
    </row>
    <row r="10506" spans="6:6" ht="13" hidden="1" x14ac:dyDescent="0.3">
      <c r="F10506"/>
    </row>
    <row r="10507" spans="6:6" ht="13" hidden="1" x14ac:dyDescent="0.3">
      <c r="F10507"/>
    </row>
    <row r="10508" spans="6:6" ht="13" hidden="1" x14ac:dyDescent="0.3">
      <c r="F10508"/>
    </row>
    <row r="10509" spans="6:6" ht="13" hidden="1" x14ac:dyDescent="0.3">
      <c r="F10509"/>
    </row>
    <row r="10510" spans="6:6" ht="13" hidden="1" x14ac:dyDescent="0.3">
      <c r="F10510"/>
    </row>
    <row r="10511" spans="6:6" ht="13" hidden="1" x14ac:dyDescent="0.3">
      <c r="F10511"/>
    </row>
    <row r="10512" spans="6:6" ht="13" hidden="1" x14ac:dyDescent="0.3">
      <c r="F10512"/>
    </row>
    <row r="10513" spans="6:6" ht="13" hidden="1" x14ac:dyDescent="0.3">
      <c r="F10513"/>
    </row>
    <row r="10514" spans="6:6" ht="13" hidden="1" x14ac:dyDescent="0.3">
      <c r="F10514"/>
    </row>
    <row r="10515" spans="6:6" ht="13" hidden="1" x14ac:dyDescent="0.3">
      <c r="F10515"/>
    </row>
    <row r="10516" spans="6:6" ht="13" hidden="1" x14ac:dyDescent="0.3">
      <c r="F10516"/>
    </row>
    <row r="10517" spans="6:6" ht="13" hidden="1" x14ac:dyDescent="0.3">
      <c r="F10517"/>
    </row>
    <row r="10518" spans="6:6" ht="13" hidden="1" x14ac:dyDescent="0.3">
      <c r="F10518"/>
    </row>
    <row r="10519" spans="6:6" ht="13" hidden="1" x14ac:dyDescent="0.3">
      <c r="F10519"/>
    </row>
    <row r="10520" spans="6:6" ht="13" hidden="1" x14ac:dyDescent="0.3">
      <c r="F10520"/>
    </row>
    <row r="10521" spans="6:6" ht="13" hidden="1" x14ac:dyDescent="0.3">
      <c r="F10521"/>
    </row>
    <row r="10522" spans="6:6" ht="13" hidden="1" x14ac:dyDescent="0.3">
      <c r="F10522"/>
    </row>
    <row r="10523" spans="6:6" ht="13" hidden="1" x14ac:dyDescent="0.3">
      <c r="F10523"/>
    </row>
    <row r="10524" spans="6:6" ht="13" hidden="1" x14ac:dyDescent="0.3">
      <c r="F10524"/>
    </row>
    <row r="10525" spans="6:6" ht="13" hidden="1" x14ac:dyDescent="0.3">
      <c r="F10525"/>
    </row>
    <row r="10526" spans="6:6" ht="13" hidden="1" x14ac:dyDescent="0.3">
      <c r="F10526"/>
    </row>
    <row r="10527" spans="6:6" ht="13" hidden="1" x14ac:dyDescent="0.3">
      <c r="F10527"/>
    </row>
    <row r="10528" spans="6:6" ht="13" hidden="1" x14ac:dyDescent="0.3">
      <c r="F10528"/>
    </row>
    <row r="10529" spans="6:6" ht="13" hidden="1" x14ac:dyDescent="0.3">
      <c r="F10529"/>
    </row>
    <row r="10530" spans="6:6" ht="13" hidden="1" x14ac:dyDescent="0.3">
      <c r="F10530"/>
    </row>
    <row r="10531" spans="6:6" ht="13" hidden="1" x14ac:dyDescent="0.3">
      <c r="F10531"/>
    </row>
    <row r="10532" spans="6:6" ht="13" hidden="1" x14ac:dyDescent="0.3">
      <c r="F10532"/>
    </row>
    <row r="10533" spans="6:6" ht="13" hidden="1" x14ac:dyDescent="0.3">
      <c r="F10533"/>
    </row>
    <row r="10534" spans="6:6" ht="13" hidden="1" x14ac:dyDescent="0.3">
      <c r="F10534"/>
    </row>
    <row r="10535" spans="6:6" ht="13" hidden="1" x14ac:dyDescent="0.3">
      <c r="F10535"/>
    </row>
    <row r="10536" spans="6:6" ht="13" hidden="1" x14ac:dyDescent="0.3">
      <c r="F10536"/>
    </row>
    <row r="10537" spans="6:6" ht="13" hidden="1" x14ac:dyDescent="0.3">
      <c r="F10537"/>
    </row>
    <row r="10538" spans="6:6" ht="13" hidden="1" x14ac:dyDescent="0.3">
      <c r="F10538"/>
    </row>
    <row r="10539" spans="6:6" ht="13" hidden="1" x14ac:dyDescent="0.3">
      <c r="F10539"/>
    </row>
    <row r="10540" spans="6:6" ht="13" hidden="1" x14ac:dyDescent="0.3">
      <c r="F10540"/>
    </row>
    <row r="10541" spans="6:6" ht="13" hidden="1" x14ac:dyDescent="0.3">
      <c r="F10541"/>
    </row>
    <row r="10542" spans="6:6" ht="13" hidden="1" x14ac:dyDescent="0.3">
      <c r="F10542"/>
    </row>
    <row r="10543" spans="6:6" ht="13" hidden="1" x14ac:dyDescent="0.3">
      <c r="F10543"/>
    </row>
    <row r="10544" spans="6:6" ht="13" hidden="1" x14ac:dyDescent="0.3">
      <c r="F10544"/>
    </row>
    <row r="10545" spans="6:6" ht="13" hidden="1" x14ac:dyDescent="0.3">
      <c r="F10545"/>
    </row>
    <row r="10546" spans="6:6" ht="13" hidden="1" x14ac:dyDescent="0.3">
      <c r="F10546"/>
    </row>
    <row r="10547" spans="6:6" ht="13" hidden="1" x14ac:dyDescent="0.3">
      <c r="F10547"/>
    </row>
    <row r="10548" spans="6:6" ht="13" hidden="1" x14ac:dyDescent="0.3">
      <c r="F10548"/>
    </row>
    <row r="10549" spans="6:6" ht="13" hidden="1" x14ac:dyDescent="0.3">
      <c r="F10549"/>
    </row>
    <row r="10550" spans="6:6" ht="13" hidden="1" x14ac:dyDescent="0.3">
      <c r="F10550"/>
    </row>
    <row r="10551" spans="6:6" ht="13" hidden="1" x14ac:dyDescent="0.3">
      <c r="F10551"/>
    </row>
    <row r="10552" spans="6:6" ht="13" hidden="1" x14ac:dyDescent="0.3">
      <c r="F10552"/>
    </row>
    <row r="10553" spans="6:6" ht="13" hidden="1" x14ac:dyDescent="0.3">
      <c r="F10553"/>
    </row>
    <row r="10554" spans="6:6" ht="13" hidden="1" x14ac:dyDescent="0.3">
      <c r="F10554"/>
    </row>
    <row r="10555" spans="6:6" ht="13" hidden="1" x14ac:dyDescent="0.3">
      <c r="F10555"/>
    </row>
    <row r="10556" spans="6:6" ht="13" hidden="1" x14ac:dyDescent="0.3">
      <c r="F10556"/>
    </row>
    <row r="10557" spans="6:6" ht="13" hidden="1" x14ac:dyDescent="0.3">
      <c r="F10557"/>
    </row>
    <row r="10558" spans="6:6" ht="13" hidden="1" x14ac:dyDescent="0.3">
      <c r="F10558"/>
    </row>
    <row r="10559" spans="6:6" ht="13" hidden="1" x14ac:dyDescent="0.3">
      <c r="F10559"/>
    </row>
    <row r="10560" spans="6:6" ht="13" hidden="1" x14ac:dyDescent="0.3">
      <c r="F10560"/>
    </row>
    <row r="10561" spans="6:6" ht="13" hidden="1" x14ac:dyDescent="0.3">
      <c r="F10561"/>
    </row>
    <row r="10562" spans="6:6" ht="13" hidden="1" x14ac:dyDescent="0.3">
      <c r="F10562"/>
    </row>
    <row r="10563" spans="6:6" ht="13" hidden="1" x14ac:dyDescent="0.3">
      <c r="F10563"/>
    </row>
    <row r="10564" spans="6:6" ht="13" hidden="1" x14ac:dyDescent="0.3">
      <c r="F10564"/>
    </row>
    <row r="10565" spans="6:6" ht="13" hidden="1" x14ac:dyDescent="0.3">
      <c r="F10565"/>
    </row>
    <row r="10566" spans="6:6" ht="13" hidden="1" x14ac:dyDescent="0.3">
      <c r="F10566"/>
    </row>
    <row r="10567" spans="6:6" ht="13" hidden="1" x14ac:dyDescent="0.3">
      <c r="F10567"/>
    </row>
    <row r="10568" spans="6:6" ht="13" hidden="1" x14ac:dyDescent="0.3">
      <c r="F10568"/>
    </row>
    <row r="10569" spans="6:6" ht="13" hidden="1" x14ac:dyDescent="0.3">
      <c r="F10569"/>
    </row>
    <row r="10570" spans="6:6" ht="13" hidden="1" x14ac:dyDescent="0.3">
      <c r="F10570"/>
    </row>
    <row r="10571" spans="6:6" ht="13" hidden="1" x14ac:dyDescent="0.3">
      <c r="F10571"/>
    </row>
    <row r="10572" spans="6:6" ht="13" hidden="1" x14ac:dyDescent="0.3">
      <c r="F10572"/>
    </row>
    <row r="10573" spans="6:6" ht="13" hidden="1" x14ac:dyDescent="0.3">
      <c r="F10573"/>
    </row>
    <row r="10574" spans="6:6" ht="13" hidden="1" x14ac:dyDescent="0.3">
      <c r="F10574"/>
    </row>
    <row r="10575" spans="6:6" ht="13" hidden="1" x14ac:dyDescent="0.3">
      <c r="F10575"/>
    </row>
    <row r="10576" spans="6:6" ht="13" hidden="1" x14ac:dyDescent="0.3">
      <c r="F10576"/>
    </row>
    <row r="10577" spans="6:6" ht="13" hidden="1" x14ac:dyDescent="0.3">
      <c r="F10577"/>
    </row>
    <row r="10578" spans="6:6" ht="13" hidden="1" x14ac:dyDescent="0.3">
      <c r="F10578"/>
    </row>
    <row r="10579" spans="6:6" ht="13" hidden="1" x14ac:dyDescent="0.3">
      <c r="F10579"/>
    </row>
    <row r="10580" spans="6:6" ht="13" hidden="1" x14ac:dyDescent="0.3">
      <c r="F10580"/>
    </row>
    <row r="10581" spans="6:6" ht="13" hidden="1" x14ac:dyDescent="0.3">
      <c r="F10581"/>
    </row>
    <row r="10582" spans="6:6" ht="13" hidden="1" x14ac:dyDescent="0.3">
      <c r="F10582"/>
    </row>
    <row r="10583" spans="6:6" ht="13" hidden="1" x14ac:dyDescent="0.3">
      <c r="F10583"/>
    </row>
    <row r="10584" spans="6:6" ht="13" hidden="1" x14ac:dyDescent="0.3">
      <c r="F10584"/>
    </row>
    <row r="10585" spans="6:6" ht="13" hidden="1" x14ac:dyDescent="0.3">
      <c r="F10585"/>
    </row>
    <row r="10586" spans="6:6" ht="13" hidden="1" x14ac:dyDescent="0.3">
      <c r="F10586"/>
    </row>
    <row r="10587" spans="6:6" ht="13" hidden="1" x14ac:dyDescent="0.3">
      <c r="F10587"/>
    </row>
    <row r="10588" spans="6:6" ht="13" hidden="1" x14ac:dyDescent="0.3">
      <c r="F10588"/>
    </row>
    <row r="10589" spans="6:6" ht="13" hidden="1" x14ac:dyDescent="0.3">
      <c r="F10589"/>
    </row>
    <row r="10590" spans="6:6" ht="13" hidden="1" x14ac:dyDescent="0.3">
      <c r="F10590"/>
    </row>
    <row r="10591" spans="6:6" ht="13" hidden="1" x14ac:dyDescent="0.3">
      <c r="F10591"/>
    </row>
    <row r="10592" spans="6:6" ht="13" hidden="1" x14ac:dyDescent="0.3">
      <c r="F10592"/>
    </row>
    <row r="10593" spans="6:6" ht="13" hidden="1" x14ac:dyDescent="0.3">
      <c r="F10593"/>
    </row>
    <row r="10594" spans="6:6" ht="13" hidden="1" x14ac:dyDescent="0.3">
      <c r="F10594"/>
    </row>
    <row r="10595" spans="6:6" ht="13" hidden="1" x14ac:dyDescent="0.3">
      <c r="F10595"/>
    </row>
    <row r="10596" spans="6:6" ht="13" hidden="1" x14ac:dyDescent="0.3">
      <c r="F10596"/>
    </row>
    <row r="10597" spans="6:6" ht="13" hidden="1" x14ac:dyDescent="0.3">
      <c r="F10597"/>
    </row>
    <row r="10598" spans="6:6" ht="13" hidden="1" x14ac:dyDescent="0.3">
      <c r="F10598"/>
    </row>
    <row r="10599" spans="6:6" ht="13" hidden="1" x14ac:dyDescent="0.3">
      <c r="F10599"/>
    </row>
    <row r="10600" spans="6:6" ht="13" hidden="1" x14ac:dyDescent="0.3">
      <c r="F10600"/>
    </row>
    <row r="10601" spans="6:6" ht="13" hidden="1" x14ac:dyDescent="0.3">
      <c r="F10601"/>
    </row>
    <row r="10602" spans="6:6" ht="13" hidden="1" x14ac:dyDescent="0.3">
      <c r="F10602"/>
    </row>
    <row r="10603" spans="6:6" ht="13" hidden="1" x14ac:dyDescent="0.3">
      <c r="F10603"/>
    </row>
    <row r="10604" spans="6:6" ht="13" hidden="1" x14ac:dyDescent="0.3">
      <c r="F10604"/>
    </row>
    <row r="10605" spans="6:6" ht="13" hidden="1" x14ac:dyDescent="0.3">
      <c r="F10605"/>
    </row>
    <row r="10606" spans="6:6" ht="13" hidden="1" x14ac:dyDescent="0.3">
      <c r="F10606"/>
    </row>
    <row r="10607" spans="6:6" ht="13" hidden="1" x14ac:dyDescent="0.3">
      <c r="F10607"/>
    </row>
    <row r="10608" spans="6:6" ht="13" hidden="1" x14ac:dyDescent="0.3">
      <c r="F10608"/>
    </row>
    <row r="10609" spans="6:6" ht="13" hidden="1" x14ac:dyDescent="0.3">
      <c r="F10609"/>
    </row>
    <row r="10610" spans="6:6" ht="13" hidden="1" x14ac:dyDescent="0.3">
      <c r="F10610"/>
    </row>
    <row r="10611" spans="6:6" ht="13" hidden="1" x14ac:dyDescent="0.3">
      <c r="F10611"/>
    </row>
    <row r="10612" spans="6:6" ht="13" hidden="1" x14ac:dyDescent="0.3">
      <c r="F10612"/>
    </row>
    <row r="10613" spans="6:6" ht="13" hidden="1" x14ac:dyDescent="0.3">
      <c r="F10613"/>
    </row>
    <row r="10614" spans="6:6" ht="13" hidden="1" x14ac:dyDescent="0.3">
      <c r="F10614"/>
    </row>
    <row r="10615" spans="6:6" ht="13" hidden="1" x14ac:dyDescent="0.3">
      <c r="F10615"/>
    </row>
    <row r="10616" spans="6:6" ht="13" hidden="1" x14ac:dyDescent="0.3">
      <c r="F10616"/>
    </row>
    <row r="10617" spans="6:6" ht="13" hidden="1" x14ac:dyDescent="0.3">
      <c r="F10617"/>
    </row>
    <row r="10618" spans="6:6" ht="13" hidden="1" x14ac:dyDescent="0.3">
      <c r="F10618"/>
    </row>
    <row r="10619" spans="6:6" ht="13" hidden="1" x14ac:dyDescent="0.3">
      <c r="F10619"/>
    </row>
    <row r="10620" spans="6:6" ht="13" hidden="1" x14ac:dyDescent="0.3">
      <c r="F10620"/>
    </row>
    <row r="10621" spans="6:6" ht="13" hidden="1" x14ac:dyDescent="0.3">
      <c r="F10621"/>
    </row>
    <row r="10622" spans="6:6" ht="13" hidden="1" x14ac:dyDescent="0.3">
      <c r="F10622"/>
    </row>
    <row r="10623" spans="6:6" ht="13" hidden="1" x14ac:dyDescent="0.3">
      <c r="F10623"/>
    </row>
    <row r="10624" spans="6:6" ht="13" hidden="1" x14ac:dyDescent="0.3">
      <c r="F10624"/>
    </row>
    <row r="10625" spans="6:6" ht="13" hidden="1" x14ac:dyDescent="0.3">
      <c r="F10625"/>
    </row>
    <row r="10626" spans="6:6" ht="13" hidden="1" x14ac:dyDescent="0.3">
      <c r="F10626"/>
    </row>
    <row r="10627" spans="6:6" ht="13" hidden="1" x14ac:dyDescent="0.3">
      <c r="F10627"/>
    </row>
    <row r="10628" spans="6:6" ht="13" hidden="1" x14ac:dyDescent="0.3">
      <c r="F10628"/>
    </row>
    <row r="10629" spans="6:6" ht="13" hidden="1" x14ac:dyDescent="0.3">
      <c r="F10629"/>
    </row>
    <row r="10630" spans="6:6" ht="13" hidden="1" x14ac:dyDescent="0.3">
      <c r="F10630"/>
    </row>
    <row r="10631" spans="6:6" ht="13" hidden="1" x14ac:dyDescent="0.3">
      <c r="F10631"/>
    </row>
    <row r="10632" spans="6:6" ht="13" hidden="1" x14ac:dyDescent="0.3">
      <c r="F10632"/>
    </row>
    <row r="10633" spans="6:6" ht="13" hidden="1" x14ac:dyDescent="0.3">
      <c r="F10633"/>
    </row>
    <row r="10634" spans="6:6" ht="13" hidden="1" x14ac:dyDescent="0.3">
      <c r="F10634"/>
    </row>
    <row r="10635" spans="6:6" ht="13" hidden="1" x14ac:dyDescent="0.3">
      <c r="F10635"/>
    </row>
    <row r="10636" spans="6:6" ht="13" hidden="1" x14ac:dyDescent="0.3">
      <c r="F10636"/>
    </row>
    <row r="10637" spans="6:6" ht="13" hidden="1" x14ac:dyDescent="0.3">
      <c r="F10637"/>
    </row>
    <row r="10638" spans="6:6" ht="13" hidden="1" x14ac:dyDescent="0.3">
      <c r="F10638"/>
    </row>
    <row r="10639" spans="6:6" ht="13" hidden="1" x14ac:dyDescent="0.3">
      <c r="F10639"/>
    </row>
    <row r="10640" spans="6:6" ht="13" hidden="1" x14ac:dyDescent="0.3">
      <c r="F10640"/>
    </row>
    <row r="10641" spans="6:6" ht="13" hidden="1" x14ac:dyDescent="0.3">
      <c r="F10641"/>
    </row>
    <row r="10642" spans="6:6" ht="13" hidden="1" x14ac:dyDescent="0.3">
      <c r="F10642"/>
    </row>
    <row r="10643" spans="6:6" ht="13" hidden="1" x14ac:dyDescent="0.3">
      <c r="F10643"/>
    </row>
    <row r="10644" spans="6:6" ht="13" hidden="1" x14ac:dyDescent="0.3">
      <c r="F10644"/>
    </row>
    <row r="10645" spans="6:6" ht="13" hidden="1" x14ac:dyDescent="0.3">
      <c r="F10645"/>
    </row>
    <row r="10646" spans="6:6" ht="13" hidden="1" x14ac:dyDescent="0.3">
      <c r="F10646"/>
    </row>
    <row r="10647" spans="6:6" ht="13" hidden="1" x14ac:dyDescent="0.3">
      <c r="F10647"/>
    </row>
    <row r="10648" spans="6:6" ht="13" hidden="1" x14ac:dyDescent="0.3">
      <c r="F10648"/>
    </row>
    <row r="10649" spans="6:6" ht="13" hidden="1" x14ac:dyDescent="0.3">
      <c r="F10649"/>
    </row>
    <row r="10650" spans="6:6" ht="13" hidden="1" x14ac:dyDescent="0.3">
      <c r="F10650"/>
    </row>
    <row r="10651" spans="6:6" ht="13" hidden="1" x14ac:dyDescent="0.3">
      <c r="F10651"/>
    </row>
    <row r="10652" spans="6:6" ht="13" hidden="1" x14ac:dyDescent="0.3">
      <c r="F10652"/>
    </row>
    <row r="10653" spans="6:6" ht="13" hidden="1" x14ac:dyDescent="0.3">
      <c r="F10653"/>
    </row>
    <row r="10654" spans="6:6" ht="13" hidden="1" x14ac:dyDescent="0.3">
      <c r="F10654"/>
    </row>
    <row r="10655" spans="6:6" ht="13" hidden="1" x14ac:dyDescent="0.3">
      <c r="F10655"/>
    </row>
    <row r="10656" spans="6:6" ht="13" hidden="1" x14ac:dyDescent="0.3">
      <c r="F10656"/>
    </row>
    <row r="10657" spans="6:6" ht="13" hidden="1" x14ac:dyDescent="0.3">
      <c r="F10657"/>
    </row>
    <row r="10658" spans="6:6" ht="13" hidden="1" x14ac:dyDescent="0.3">
      <c r="F10658"/>
    </row>
    <row r="10659" spans="6:6" ht="13" hidden="1" x14ac:dyDescent="0.3">
      <c r="F10659"/>
    </row>
    <row r="10660" spans="6:6" ht="13" hidden="1" x14ac:dyDescent="0.3">
      <c r="F10660"/>
    </row>
    <row r="10661" spans="6:6" ht="13" hidden="1" x14ac:dyDescent="0.3">
      <c r="F10661"/>
    </row>
    <row r="10662" spans="6:6" ht="13" hidden="1" x14ac:dyDescent="0.3">
      <c r="F10662"/>
    </row>
    <row r="10663" spans="6:6" ht="13" hidden="1" x14ac:dyDescent="0.3">
      <c r="F10663"/>
    </row>
    <row r="10664" spans="6:6" ht="13" hidden="1" x14ac:dyDescent="0.3">
      <c r="F10664"/>
    </row>
    <row r="10665" spans="6:6" ht="13" hidden="1" x14ac:dyDescent="0.3">
      <c r="F10665"/>
    </row>
    <row r="10666" spans="6:6" ht="13" hidden="1" x14ac:dyDescent="0.3">
      <c r="F10666"/>
    </row>
    <row r="10667" spans="6:6" ht="13" hidden="1" x14ac:dyDescent="0.3">
      <c r="F10667"/>
    </row>
    <row r="10668" spans="6:6" ht="13" hidden="1" x14ac:dyDescent="0.3">
      <c r="F10668"/>
    </row>
    <row r="10669" spans="6:6" ht="13" hidden="1" x14ac:dyDescent="0.3">
      <c r="F10669"/>
    </row>
    <row r="10670" spans="6:6" ht="13" hidden="1" x14ac:dyDescent="0.3">
      <c r="F10670"/>
    </row>
    <row r="10671" spans="6:6" ht="13" hidden="1" x14ac:dyDescent="0.3">
      <c r="F10671"/>
    </row>
    <row r="10672" spans="6:6" ht="13" hidden="1" x14ac:dyDescent="0.3">
      <c r="F10672"/>
    </row>
    <row r="10673" spans="6:6" ht="13" hidden="1" x14ac:dyDescent="0.3">
      <c r="F10673"/>
    </row>
    <row r="10674" spans="6:6" ht="13" hidden="1" x14ac:dyDescent="0.3">
      <c r="F10674"/>
    </row>
    <row r="10675" spans="6:6" ht="13" hidden="1" x14ac:dyDescent="0.3">
      <c r="F10675"/>
    </row>
    <row r="10676" spans="6:6" ht="13" hidden="1" x14ac:dyDescent="0.3">
      <c r="F10676"/>
    </row>
    <row r="10677" spans="6:6" ht="13" hidden="1" x14ac:dyDescent="0.3">
      <c r="F10677"/>
    </row>
    <row r="10678" spans="6:6" ht="13" hidden="1" x14ac:dyDescent="0.3">
      <c r="F10678"/>
    </row>
    <row r="10679" spans="6:6" ht="13" hidden="1" x14ac:dyDescent="0.3">
      <c r="F10679"/>
    </row>
    <row r="10680" spans="6:6" ht="13" hidden="1" x14ac:dyDescent="0.3">
      <c r="F10680"/>
    </row>
    <row r="10681" spans="6:6" ht="13" hidden="1" x14ac:dyDescent="0.3">
      <c r="F10681"/>
    </row>
    <row r="10682" spans="6:6" ht="13" hidden="1" x14ac:dyDescent="0.3">
      <c r="F10682"/>
    </row>
    <row r="10683" spans="6:6" ht="13" hidden="1" x14ac:dyDescent="0.3">
      <c r="F10683"/>
    </row>
    <row r="10684" spans="6:6" ht="13" hidden="1" x14ac:dyDescent="0.3">
      <c r="F10684"/>
    </row>
    <row r="10685" spans="6:6" ht="13" hidden="1" x14ac:dyDescent="0.3">
      <c r="F10685"/>
    </row>
    <row r="10686" spans="6:6" ht="13" hidden="1" x14ac:dyDescent="0.3">
      <c r="F10686"/>
    </row>
    <row r="10687" spans="6:6" ht="13" hidden="1" x14ac:dyDescent="0.3">
      <c r="F10687"/>
    </row>
    <row r="10688" spans="6:6" ht="13" hidden="1" x14ac:dyDescent="0.3">
      <c r="F10688"/>
    </row>
    <row r="10689" spans="6:6" ht="13" hidden="1" x14ac:dyDescent="0.3">
      <c r="F10689"/>
    </row>
    <row r="10690" spans="6:6" ht="13" hidden="1" x14ac:dyDescent="0.3">
      <c r="F10690"/>
    </row>
    <row r="10691" spans="6:6" ht="13" hidden="1" x14ac:dyDescent="0.3">
      <c r="F10691"/>
    </row>
    <row r="10692" spans="6:6" ht="13" hidden="1" x14ac:dyDescent="0.3">
      <c r="F10692"/>
    </row>
    <row r="10693" spans="6:6" ht="13" hidden="1" x14ac:dyDescent="0.3">
      <c r="F10693"/>
    </row>
    <row r="10694" spans="6:6" ht="13" hidden="1" x14ac:dyDescent="0.3">
      <c r="F10694"/>
    </row>
    <row r="10695" spans="6:6" ht="13" hidden="1" x14ac:dyDescent="0.3">
      <c r="F10695"/>
    </row>
    <row r="10696" spans="6:6" ht="13" hidden="1" x14ac:dyDescent="0.3">
      <c r="F10696"/>
    </row>
    <row r="10697" spans="6:6" ht="13" hidden="1" x14ac:dyDescent="0.3">
      <c r="F10697"/>
    </row>
    <row r="10698" spans="6:6" ht="13" hidden="1" x14ac:dyDescent="0.3">
      <c r="F10698"/>
    </row>
    <row r="10699" spans="6:6" ht="13" hidden="1" x14ac:dyDescent="0.3">
      <c r="F10699"/>
    </row>
    <row r="10700" spans="6:6" ht="13" hidden="1" x14ac:dyDescent="0.3">
      <c r="F10700"/>
    </row>
    <row r="10701" spans="6:6" ht="13" hidden="1" x14ac:dyDescent="0.3">
      <c r="F10701"/>
    </row>
    <row r="10702" spans="6:6" ht="13" hidden="1" x14ac:dyDescent="0.3">
      <c r="F10702"/>
    </row>
    <row r="10703" spans="6:6" ht="13" hidden="1" x14ac:dyDescent="0.3">
      <c r="F10703"/>
    </row>
    <row r="10704" spans="6:6" ht="13" hidden="1" x14ac:dyDescent="0.3">
      <c r="F10704"/>
    </row>
    <row r="10705" spans="6:6" ht="13" hidden="1" x14ac:dyDescent="0.3">
      <c r="F10705"/>
    </row>
    <row r="10706" spans="6:6" ht="13" hidden="1" x14ac:dyDescent="0.3">
      <c r="F10706"/>
    </row>
    <row r="10707" spans="6:6" ht="13" hidden="1" x14ac:dyDescent="0.3">
      <c r="F10707"/>
    </row>
    <row r="10708" spans="6:6" ht="13" hidden="1" x14ac:dyDescent="0.3">
      <c r="F10708"/>
    </row>
    <row r="10709" spans="6:6" ht="13" hidden="1" x14ac:dyDescent="0.3">
      <c r="F10709"/>
    </row>
    <row r="10710" spans="6:6" ht="13" hidden="1" x14ac:dyDescent="0.3">
      <c r="F10710"/>
    </row>
    <row r="10711" spans="6:6" ht="13" hidden="1" x14ac:dyDescent="0.3">
      <c r="F10711"/>
    </row>
    <row r="10712" spans="6:6" ht="13" hidden="1" x14ac:dyDescent="0.3">
      <c r="F10712"/>
    </row>
    <row r="10713" spans="6:6" ht="13" hidden="1" x14ac:dyDescent="0.3">
      <c r="F10713"/>
    </row>
    <row r="10714" spans="6:6" ht="13" hidden="1" x14ac:dyDescent="0.3">
      <c r="F10714"/>
    </row>
    <row r="10715" spans="6:6" ht="13" hidden="1" x14ac:dyDescent="0.3">
      <c r="F10715"/>
    </row>
    <row r="10716" spans="6:6" ht="13" hidden="1" x14ac:dyDescent="0.3">
      <c r="F10716"/>
    </row>
    <row r="10717" spans="6:6" ht="13" hidden="1" x14ac:dyDescent="0.3">
      <c r="F10717"/>
    </row>
    <row r="10718" spans="6:6" ht="13" hidden="1" x14ac:dyDescent="0.3">
      <c r="F10718"/>
    </row>
    <row r="10719" spans="6:6" ht="13" hidden="1" x14ac:dyDescent="0.3">
      <c r="F10719"/>
    </row>
    <row r="10720" spans="6:6" ht="13" hidden="1" x14ac:dyDescent="0.3">
      <c r="F10720"/>
    </row>
    <row r="10721" spans="6:6" ht="13" hidden="1" x14ac:dyDescent="0.3">
      <c r="F10721"/>
    </row>
    <row r="10722" spans="6:6" ht="13" hidden="1" x14ac:dyDescent="0.3">
      <c r="F10722"/>
    </row>
    <row r="10723" spans="6:6" ht="13" hidden="1" x14ac:dyDescent="0.3">
      <c r="F10723"/>
    </row>
    <row r="10724" spans="6:6" ht="13" hidden="1" x14ac:dyDescent="0.3">
      <c r="F10724"/>
    </row>
    <row r="10725" spans="6:6" ht="13" hidden="1" x14ac:dyDescent="0.3">
      <c r="F10725"/>
    </row>
    <row r="10726" spans="6:6" ht="13" hidden="1" x14ac:dyDescent="0.3">
      <c r="F10726"/>
    </row>
    <row r="10727" spans="6:6" ht="13" hidden="1" x14ac:dyDescent="0.3">
      <c r="F10727"/>
    </row>
    <row r="10728" spans="6:6" ht="13" hidden="1" x14ac:dyDescent="0.3">
      <c r="F10728"/>
    </row>
    <row r="10729" spans="6:6" ht="13" hidden="1" x14ac:dyDescent="0.3">
      <c r="F10729"/>
    </row>
    <row r="10730" spans="6:6" ht="13" hidden="1" x14ac:dyDescent="0.3">
      <c r="F10730"/>
    </row>
    <row r="10731" spans="6:6" ht="13" hidden="1" x14ac:dyDescent="0.3">
      <c r="F10731"/>
    </row>
    <row r="10732" spans="6:6" ht="13" hidden="1" x14ac:dyDescent="0.3">
      <c r="F10732"/>
    </row>
    <row r="10733" spans="6:6" ht="13" hidden="1" x14ac:dyDescent="0.3">
      <c r="F10733"/>
    </row>
    <row r="10734" spans="6:6" ht="13" hidden="1" x14ac:dyDescent="0.3">
      <c r="F10734"/>
    </row>
    <row r="10735" spans="6:6" ht="13" hidden="1" x14ac:dyDescent="0.3">
      <c r="F10735"/>
    </row>
    <row r="10736" spans="6:6" ht="13" hidden="1" x14ac:dyDescent="0.3">
      <c r="F10736"/>
    </row>
    <row r="10737" spans="6:6" ht="13" hidden="1" x14ac:dyDescent="0.3">
      <c r="F10737"/>
    </row>
    <row r="10738" spans="6:6" ht="13" hidden="1" x14ac:dyDescent="0.3">
      <c r="F10738"/>
    </row>
    <row r="10739" spans="6:6" ht="13" hidden="1" x14ac:dyDescent="0.3">
      <c r="F10739"/>
    </row>
    <row r="10740" spans="6:6" ht="13" hidden="1" x14ac:dyDescent="0.3">
      <c r="F10740"/>
    </row>
    <row r="10741" spans="6:6" ht="13" hidden="1" x14ac:dyDescent="0.3">
      <c r="F10741"/>
    </row>
    <row r="10742" spans="6:6" ht="13" hidden="1" x14ac:dyDescent="0.3">
      <c r="F10742"/>
    </row>
    <row r="10743" spans="6:6" ht="13" hidden="1" x14ac:dyDescent="0.3">
      <c r="F10743"/>
    </row>
    <row r="10744" spans="6:6" ht="13" hidden="1" x14ac:dyDescent="0.3">
      <c r="F10744"/>
    </row>
    <row r="10745" spans="6:6" ht="13" hidden="1" x14ac:dyDescent="0.3">
      <c r="F10745"/>
    </row>
    <row r="10746" spans="6:6" ht="13" hidden="1" x14ac:dyDescent="0.3">
      <c r="F10746"/>
    </row>
    <row r="10747" spans="6:6" ht="13" hidden="1" x14ac:dyDescent="0.3">
      <c r="F10747"/>
    </row>
    <row r="10748" spans="6:6" ht="13" hidden="1" x14ac:dyDescent="0.3">
      <c r="F10748"/>
    </row>
    <row r="10749" spans="6:6" ht="13" hidden="1" x14ac:dyDescent="0.3">
      <c r="F10749"/>
    </row>
    <row r="10750" spans="6:6" ht="13" hidden="1" x14ac:dyDescent="0.3">
      <c r="F10750"/>
    </row>
    <row r="10751" spans="6:6" ht="13" hidden="1" x14ac:dyDescent="0.3">
      <c r="F10751"/>
    </row>
    <row r="10752" spans="6:6" ht="13" hidden="1" x14ac:dyDescent="0.3">
      <c r="F10752"/>
    </row>
    <row r="10753" spans="6:6" ht="13" hidden="1" x14ac:dyDescent="0.3">
      <c r="F10753"/>
    </row>
    <row r="10754" spans="6:6" ht="13" hidden="1" x14ac:dyDescent="0.3">
      <c r="F10754"/>
    </row>
    <row r="10755" spans="6:6" ht="13" hidden="1" x14ac:dyDescent="0.3">
      <c r="F10755"/>
    </row>
    <row r="10756" spans="6:6" ht="13" hidden="1" x14ac:dyDescent="0.3">
      <c r="F10756"/>
    </row>
    <row r="10757" spans="6:6" ht="13" hidden="1" x14ac:dyDescent="0.3">
      <c r="F10757"/>
    </row>
    <row r="10758" spans="6:6" ht="13" hidden="1" x14ac:dyDescent="0.3">
      <c r="F10758"/>
    </row>
    <row r="10759" spans="6:6" ht="13" hidden="1" x14ac:dyDescent="0.3">
      <c r="F10759"/>
    </row>
    <row r="10760" spans="6:6" ht="13" hidden="1" x14ac:dyDescent="0.3">
      <c r="F10760"/>
    </row>
    <row r="10761" spans="6:6" ht="13" hidden="1" x14ac:dyDescent="0.3">
      <c r="F10761"/>
    </row>
    <row r="10762" spans="6:6" ht="13" hidden="1" x14ac:dyDescent="0.3">
      <c r="F10762"/>
    </row>
    <row r="10763" spans="6:6" ht="13" hidden="1" x14ac:dyDescent="0.3">
      <c r="F10763"/>
    </row>
    <row r="10764" spans="6:6" ht="13" hidden="1" x14ac:dyDescent="0.3">
      <c r="F10764"/>
    </row>
    <row r="10765" spans="6:6" ht="13" hidden="1" x14ac:dyDescent="0.3">
      <c r="F10765"/>
    </row>
    <row r="10766" spans="6:6" ht="13" hidden="1" x14ac:dyDescent="0.3">
      <c r="F10766"/>
    </row>
    <row r="10767" spans="6:6" ht="13" hidden="1" x14ac:dyDescent="0.3">
      <c r="F10767"/>
    </row>
    <row r="10768" spans="6:6" ht="13" hidden="1" x14ac:dyDescent="0.3">
      <c r="F10768"/>
    </row>
    <row r="10769" spans="6:6" ht="13" hidden="1" x14ac:dyDescent="0.3">
      <c r="F10769"/>
    </row>
    <row r="10770" spans="6:6" ht="13" hidden="1" x14ac:dyDescent="0.3">
      <c r="F10770"/>
    </row>
    <row r="10771" spans="6:6" ht="13" hidden="1" x14ac:dyDescent="0.3">
      <c r="F10771"/>
    </row>
    <row r="10772" spans="6:6" ht="13" hidden="1" x14ac:dyDescent="0.3">
      <c r="F10772"/>
    </row>
    <row r="10773" spans="6:6" ht="13" hidden="1" x14ac:dyDescent="0.3">
      <c r="F10773"/>
    </row>
    <row r="10774" spans="6:6" ht="13" hidden="1" x14ac:dyDescent="0.3">
      <c r="F10774"/>
    </row>
    <row r="10775" spans="6:6" ht="13" hidden="1" x14ac:dyDescent="0.3">
      <c r="F10775"/>
    </row>
    <row r="10776" spans="6:6" ht="13" hidden="1" x14ac:dyDescent="0.3">
      <c r="F10776"/>
    </row>
    <row r="10777" spans="6:6" ht="13" hidden="1" x14ac:dyDescent="0.3">
      <c r="F10777"/>
    </row>
    <row r="10778" spans="6:6" ht="13" hidden="1" x14ac:dyDescent="0.3">
      <c r="F10778"/>
    </row>
    <row r="10779" spans="6:6" ht="13" hidden="1" x14ac:dyDescent="0.3">
      <c r="F10779"/>
    </row>
    <row r="10780" spans="6:6" ht="13" hidden="1" x14ac:dyDescent="0.3">
      <c r="F10780"/>
    </row>
    <row r="10781" spans="6:6" ht="13" hidden="1" x14ac:dyDescent="0.3">
      <c r="F10781"/>
    </row>
    <row r="10782" spans="6:6" ht="13" hidden="1" x14ac:dyDescent="0.3">
      <c r="F10782"/>
    </row>
    <row r="10783" spans="6:6" ht="13" hidden="1" x14ac:dyDescent="0.3">
      <c r="F10783"/>
    </row>
    <row r="10784" spans="6:6" ht="13" hidden="1" x14ac:dyDescent="0.3">
      <c r="F10784"/>
    </row>
    <row r="10785" spans="6:6" ht="13" hidden="1" x14ac:dyDescent="0.3">
      <c r="F10785"/>
    </row>
    <row r="10786" spans="6:6" ht="13" hidden="1" x14ac:dyDescent="0.3">
      <c r="F10786"/>
    </row>
    <row r="10787" spans="6:6" ht="13" hidden="1" x14ac:dyDescent="0.3">
      <c r="F10787"/>
    </row>
    <row r="10788" spans="6:6" ht="13" hidden="1" x14ac:dyDescent="0.3">
      <c r="F10788"/>
    </row>
    <row r="10789" spans="6:6" ht="13" hidden="1" x14ac:dyDescent="0.3">
      <c r="F10789"/>
    </row>
    <row r="10790" spans="6:6" ht="13" hidden="1" x14ac:dyDescent="0.3">
      <c r="F10790"/>
    </row>
    <row r="10791" spans="6:6" ht="13" hidden="1" x14ac:dyDescent="0.3">
      <c r="F10791"/>
    </row>
    <row r="10792" spans="6:6" ht="13" hidden="1" x14ac:dyDescent="0.3">
      <c r="F10792"/>
    </row>
    <row r="10793" spans="6:6" ht="13" hidden="1" x14ac:dyDescent="0.3">
      <c r="F10793"/>
    </row>
    <row r="10794" spans="6:6" ht="13" hidden="1" x14ac:dyDescent="0.3">
      <c r="F10794"/>
    </row>
    <row r="10795" spans="6:6" ht="13" hidden="1" x14ac:dyDescent="0.3">
      <c r="F10795"/>
    </row>
    <row r="10796" spans="6:6" ht="13" hidden="1" x14ac:dyDescent="0.3">
      <c r="F10796"/>
    </row>
    <row r="10797" spans="6:6" ht="13" hidden="1" x14ac:dyDescent="0.3">
      <c r="F10797"/>
    </row>
    <row r="10798" spans="6:6" ht="13" hidden="1" x14ac:dyDescent="0.3">
      <c r="F10798"/>
    </row>
    <row r="10799" spans="6:6" ht="13" hidden="1" x14ac:dyDescent="0.3">
      <c r="F10799"/>
    </row>
    <row r="10800" spans="6:6" ht="13" hidden="1" x14ac:dyDescent="0.3">
      <c r="F10800"/>
    </row>
    <row r="10801" spans="6:6" ht="13" hidden="1" x14ac:dyDescent="0.3">
      <c r="F10801"/>
    </row>
    <row r="10802" spans="6:6" ht="13" hidden="1" x14ac:dyDescent="0.3">
      <c r="F10802"/>
    </row>
    <row r="10803" spans="6:6" ht="13" hidden="1" x14ac:dyDescent="0.3">
      <c r="F10803"/>
    </row>
    <row r="10804" spans="6:6" ht="13" hidden="1" x14ac:dyDescent="0.3">
      <c r="F10804"/>
    </row>
    <row r="10805" spans="6:6" ht="13" hidden="1" x14ac:dyDescent="0.3">
      <c r="F10805"/>
    </row>
    <row r="10806" spans="6:6" ht="13" hidden="1" x14ac:dyDescent="0.3">
      <c r="F10806"/>
    </row>
    <row r="10807" spans="6:6" ht="13" hidden="1" x14ac:dyDescent="0.3">
      <c r="F10807"/>
    </row>
    <row r="10808" spans="6:6" ht="13" hidden="1" x14ac:dyDescent="0.3">
      <c r="F10808"/>
    </row>
    <row r="10809" spans="6:6" ht="13" hidden="1" x14ac:dyDescent="0.3">
      <c r="F10809"/>
    </row>
    <row r="10810" spans="6:6" ht="13" hidden="1" x14ac:dyDescent="0.3">
      <c r="F10810"/>
    </row>
    <row r="10811" spans="6:6" ht="13" hidden="1" x14ac:dyDescent="0.3">
      <c r="F10811"/>
    </row>
    <row r="10812" spans="6:6" ht="13" hidden="1" x14ac:dyDescent="0.3">
      <c r="F10812"/>
    </row>
    <row r="10813" spans="6:6" ht="13" hidden="1" x14ac:dyDescent="0.3">
      <c r="F10813"/>
    </row>
    <row r="10814" spans="6:6" ht="13" hidden="1" x14ac:dyDescent="0.3">
      <c r="F10814"/>
    </row>
    <row r="10815" spans="6:6" ht="13" hidden="1" x14ac:dyDescent="0.3">
      <c r="F10815"/>
    </row>
    <row r="10816" spans="6:6" ht="13" hidden="1" x14ac:dyDescent="0.3">
      <c r="F10816"/>
    </row>
    <row r="10817" spans="6:6" ht="13" hidden="1" x14ac:dyDescent="0.3">
      <c r="F10817"/>
    </row>
    <row r="10818" spans="6:6" ht="13" hidden="1" x14ac:dyDescent="0.3">
      <c r="F10818"/>
    </row>
    <row r="10819" spans="6:6" ht="13" hidden="1" x14ac:dyDescent="0.3">
      <c r="F10819"/>
    </row>
    <row r="10820" spans="6:6" ht="13" hidden="1" x14ac:dyDescent="0.3">
      <c r="F10820"/>
    </row>
    <row r="10821" spans="6:6" ht="13" hidden="1" x14ac:dyDescent="0.3">
      <c r="F10821"/>
    </row>
    <row r="10822" spans="6:6" ht="13" hidden="1" x14ac:dyDescent="0.3">
      <c r="F10822"/>
    </row>
    <row r="10823" spans="6:6" ht="13" hidden="1" x14ac:dyDescent="0.3">
      <c r="F10823"/>
    </row>
    <row r="10824" spans="6:6" ht="13" hidden="1" x14ac:dyDescent="0.3">
      <c r="F10824"/>
    </row>
    <row r="10825" spans="6:6" ht="13" hidden="1" x14ac:dyDescent="0.3">
      <c r="F10825"/>
    </row>
    <row r="10826" spans="6:6" ht="13" hidden="1" x14ac:dyDescent="0.3">
      <c r="F10826"/>
    </row>
    <row r="10827" spans="6:6" ht="13" hidden="1" x14ac:dyDescent="0.3">
      <c r="F10827"/>
    </row>
    <row r="10828" spans="6:6" ht="13" hidden="1" x14ac:dyDescent="0.3">
      <c r="F10828"/>
    </row>
    <row r="10829" spans="6:6" ht="13" hidden="1" x14ac:dyDescent="0.3">
      <c r="F10829"/>
    </row>
    <row r="10830" spans="6:6" ht="13" hidden="1" x14ac:dyDescent="0.3">
      <c r="F10830"/>
    </row>
    <row r="10831" spans="6:6" ht="13" hidden="1" x14ac:dyDescent="0.3">
      <c r="F10831"/>
    </row>
    <row r="10832" spans="6:6" ht="13" hidden="1" x14ac:dyDescent="0.3">
      <c r="F10832"/>
    </row>
    <row r="10833" spans="6:6" ht="13" hidden="1" x14ac:dyDescent="0.3">
      <c r="F10833"/>
    </row>
    <row r="10834" spans="6:6" ht="13" hidden="1" x14ac:dyDescent="0.3">
      <c r="F10834"/>
    </row>
    <row r="10835" spans="6:6" ht="13" hidden="1" x14ac:dyDescent="0.3">
      <c r="F10835"/>
    </row>
    <row r="10836" spans="6:6" ht="13" hidden="1" x14ac:dyDescent="0.3">
      <c r="F10836"/>
    </row>
    <row r="10837" spans="6:6" ht="13" hidden="1" x14ac:dyDescent="0.3">
      <c r="F10837"/>
    </row>
    <row r="10838" spans="6:6" ht="13" hidden="1" x14ac:dyDescent="0.3">
      <c r="F10838"/>
    </row>
    <row r="10839" spans="6:6" ht="13" hidden="1" x14ac:dyDescent="0.3">
      <c r="F10839"/>
    </row>
    <row r="10840" spans="6:6" ht="13" hidden="1" x14ac:dyDescent="0.3">
      <c r="F10840"/>
    </row>
    <row r="10841" spans="6:6" ht="13" hidden="1" x14ac:dyDescent="0.3">
      <c r="F10841"/>
    </row>
    <row r="10842" spans="6:6" ht="13" hidden="1" x14ac:dyDescent="0.3">
      <c r="F10842"/>
    </row>
    <row r="10843" spans="6:6" ht="13" hidden="1" x14ac:dyDescent="0.3">
      <c r="F10843"/>
    </row>
    <row r="10844" spans="6:6" ht="13" hidden="1" x14ac:dyDescent="0.3">
      <c r="F10844"/>
    </row>
    <row r="10845" spans="6:6" ht="13" hidden="1" x14ac:dyDescent="0.3">
      <c r="F10845"/>
    </row>
    <row r="10846" spans="6:6" ht="13" hidden="1" x14ac:dyDescent="0.3">
      <c r="F10846"/>
    </row>
    <row r="10847" spans="6:6" ht="13" hidden="1" x14ac:dyDescent="0.3">
      <c r="F10847"/>
    </row>
    <row r="10848" spans="6:6" ht="13" hidden="1" x14ac:dyDescent="0.3">
      <c r="F10848"/>
    </row>
    <row r="10849" spans="6:6" ht="13" hidden="1" x14ac:dyDescent="0.3">
      <c r="F10849"/>
    </row>
    <row r="10850" spans="6:6" ht="13" hidden="1" x14ac:dyDescent="0.3">
      <c r="F10850"/>
    </row>
    <row r="10851" spans="6:6" ht="13" hidden="1" x14ac:dyDescent="0.3">
      <c r="F10851"/>
    </row>
    <row r="10852" spans="6:6" ht="13" hidden="1" x14ac:dyDescent="0.3">
      <c r="F10852"/>
    </row>
    <row r="10853" spans="6:6" ht="13" hidden="1" x14ac:dyDescent="0.3">
      <c r="F10853"/>
    </row>
    <row r="10854" spans="6:6" ht="13" hidden="1" x14ac:dyDescent="0.3">
      <c r="F10854"/>
    </row>
    <row r="10855" spans="6:6" ht="13" hidden="1" x14ac:dyDescent="0.3">
      <c r="F10855"/>
    </row>
    <row r="10856" spans="6:6" ht="13" hidden="1" x14ac:dyDescent="0.3">
      <c r="F10856"/>
    </row>
    <row r="10857" spans="6:6" ht="13" hidden="1" x14ac:dyDescent="0.3">
      <c r="F10857"/>
    </row>
    <row r="10858" spans="6:6" ht="13" hidden="1" x14ac:dyDescent="0.3">
      <c r="F10858"/>
    </row>
    <row r="10859" spans="6:6" ht="13" hidden="1" x14ac:dyDescent="0.3">
      <c r="F10859"/>
    </row>
    <row r="10860" spans="6:6" ht="13" hidden="1" x14ac:dyDescent="0.3">
      <c r="F10860"/>
    </row>
    <row r="10861" spans="6:6" ht="13" hidden="1" x14ac:dyDescent="0.3">
      <c r="F10861"/>
    </row>
    <row r="10862" spans="6:6" ht="13" hidden="1" x14ac:dyDescent="0.3">
      <c r="F10862"/>
    </row>
    <row r="10863" spans="6:6" ht="13" hidden="1" x14ac:dyDescent="0.3">
      <c r="F10863"/>
    </row>
    <row r="10864" spans="6:6" ht="13" hidden="1" x14ac:dyDescent="0.3">
      <c r="F10864"/>
    </row>
    <row r="10865" spans="6:6" ht="13" hidden="1" x14ac:dyDescent="0.3">
      <c r="F10865"/>
    </row>
    <row r="10866" spans="6:6" ht="13" hidden="1" x14ac:dyDescent="0.3">
      <c r="F10866"/>
    </row>
    <row r="10867" spans="6:6" ht="13" hidden="1" x14ac:dyDescent="0.3">
      <c r="F10867"/>
    </row>
    <row r="10868" spans="6:6" ht="13" hidden="1" x14ac:dyDescent="0.3">
      <c r="F10868"/>
    </row>
    <row r="10869" spans="6:6" ht="13" hidden="1" x14ac:dyDescent="0.3">
      <c r="F10869"/>
    </row>
    <row r="10870" spans="6:6" ht="13" hidden="1" x14ac:dyDescent="0.3">
      <c r="F10870"/>
    </row>
    <row r="10871" spans="6:6" ht="13" hidden="1" x14ac:dyDescent="0.3">
      <c r="F10871"/>
    </row>
    <row r="10872" spans="6:6" ht="13" hidden="1" x14ac:dyDescent="0.3">
      <c r="F10872"/>
    </row>
    <row r="10873" spans="6:6" ht="13" hidden="1" x14ac:dyDescent="0.3">
      <c r="F10873"/>
    </row>
    <row r="10874" spans="6:6" ht="13" hidden="1" x14ac:dyDescent="0.3">
      <c r="F10874"/>
    </row>
    <row r="10875" spans="6:6" ht="13" hidden="1" x14ac:dyDescent="0.3">
      <c r="F10875"/>
    </row>
    <row r="10876" spans="6:6" ht="13" hidden="1" x14ac:dyDescent="0.3">
      <c r="F10876"/>
    </row>
    <row r="10877" spans="6:6" ht="13" hidden="1" x14ac:dyDescent="0.3">
      <c r="F10877"/>
    </row>
    <row r="10878" spans="6:6" ht="13" hidden="1" x14ac:dyDescent="0.3">
      <c r="F10878"/>
    </row>
    <row r="10879" spans="6:6" ht="13" hidden="1" x14ac:dyDescent="0.3">
      <c r="F10879"/>
    </row>
    <row r="10880" spans="6:6" ht="13" hidden="1" x14ac:dyDescent="0.3">
      <c r="F10880"/>
    </row>
    <row r="10881" spans="6:6" ht="13" hidden="1" x14ac:dyDescent="0.3">
      <c r="F10881"/>
    </row>
    <row r="10882" spans="6:6" ht="13" hidden="1" x14ac:dyDescent="0.3">
      <c r="F10882"/>
    </row>
    <row r="10883" spans="6:6" ht="13" hidden="1" x14ac:dyDescent="0.3">
      <c r="F10883"/>
    </row>
    <row r="10884" spans="6:6" ht="13" hidden="1" x14ac:dyDescent="0.3">
      <c r="F10884"/>
    </row>
    <row r="10885" spans="6:6" ht="13" hidden="1" x14ac:dyDescent="0.3">
      <c r="F10885"/>
    </row>
    <row r="10886" spans="6:6" ht="13" hidden="1" x14ac:dyDescent="0.3">
      <c r="F10886"/>
    </row>
    <row r="10887" spans="6:6" ht="13" hidden="1" x14ac:dyDescent="0.3">
      <c r="F10887"/>
    </row>
    <row r="10888" spans="6:6" ht="13" hidden="1" x14ac:dyDescent="0.3">
      <c r="F10888"/>
    </row>
    <row r="10889" spans="6:6" ht="13" hidden="1" x14ac:dyDescent="0.3">
      <c r="F10889"/>
    </row>
    <row r="10890" spans="6:6" ht="13" hidden="1" x14ac:dyDescent="0.3">
      <c r="F10890"/>
    </row>
    <row r="10891" spans="6:6" ht="13" hidden="1" x14ac:dyDescent="0.3">
      <c r="F10891"/>
    </row>
    <row r="10892" spans="6:6" ht="13" hidden="1" x14ac:dyDescent="0.3">
      <c r="F10892"/>
    </row>
    <row r="10893" spans="6:6" ht="13" hidden="1" x14ac:dyDescent="0.3">
      <c r="F10893"/>
    </row>
    <row r="10894" spans="6:6" ht="13" hidden="1" x14ac:dyDescent="0.3">
      <c r="F10894"/>
    </row>
    <row r="10895" spans="6:6" ht="13" hidden="1" x14ac:dyDescent="0.3">
      <c r="F10895"/>
    </row>
    <row r="10896" spans="6:6" ht="13" hidden="1" x14ac:dyDescent="0.3">
      <c r="F10896"/>
    </row>
    <row r="10897" spans="6:6" ht="13" hidden="1" x14ac:dyDescent="0.3">
      <c r="F10897"/>
    </row>
    <row r="10898" spans="6:6" ht="13" hidden="1" x14ac:dyDescent="0.3">
      <c r="F10898"/>
    </row>
    <row r="10899" spans="6:6" ht="13" hidden="1" x14ac:dyDescent="0.3">
      <c r="F10899"/>
    </row>
    <row r="10900" spans="6:6" ht="13" hidden="1" x14ac:dyDescent="0.3">
      <c r="F10900"/>
    </row>
    <row r="10901" spans="6:6" ht="13" hidden="1" x14ac:dyDescent="0.3">
      <c r="F10901"/>
    </row>
    <row r="10902" spans="6:6" ht="13" hidden="1" x14ac:dyDescent="0.3">
      <c r="F10902"/>
    </row>
    <row r="10903" spans="6:6" ht="13" hidden="1" x14ac:dyDescent="0.3">
      <c r="F10903"/>
    </row>
    <row r="10904" spans="6:6" ht="13" hidden="1" x14ac:dyDescent="0.3">
      <c r="F10904"/>
    </row>
    <row r="10905" spans="6:6" ht="13" hidden="1" x14ac:dyDescent="0.3">
      <c r="F10905"/>
    </row>
    <row r="10906" spans="6:6" ht="13" hidden="1" x14ac:dyDescent="0.3">
      <c r="F10906"/>
    </row>
    <row r="10907" spans="6:6" ht="13" hidden="1" x14ac:dyDescent="0.3">
      <c r="F10907"/>
    </row>
    <row r="10908" spans="6:6" ht="13" hidden="1" x14ac:dyDescent="0.3">
      <c r="F10908"/>
    </row>
    <row r="10909" spans="6:6" ht="13" hidden="1" x14ac:dyDescent="0.3">
      <c r="F10909"/>
    </row>
    <row r="10910" spans="6:6" ht="13" hidden="1" x14ac:dyDescent="0.3">
      <c r="F10910"/>
    </row>
    <row r="10911" spans="6:6" ht="13" hidden="1" x14ac:dyDescent="0.3">
      <c r="F10911"/>
    </row>
    <row r="10912" spans="6:6" ht="13" hidden="1" x14ac:dyDescent="0.3">
      <c r="F10912"/>
    </row>
    <row r="10913" spans="6:6" ht="13" hidden="1" x14ac:dyDescent="0.3">
      <c r="F10913"/>
    </row>
    <row r="10914" spans="6:6" ht="13" hidden="1" x14ac:dyDescent="0.3">
      <c r="F10914"/>
    </row>
    <row r="10915" spans="6:6" ht="13" hidden="1" x14ac:dyDescent="0.3">
      <c r="F10915"/>
    </row>
    <row r="10916" spans="6:6" ht="13" hidden="1" x14ac:dyDescent="0.3">
      <c r="F10916"/>
    </row>
    <row r="10917" spans="6:6" ht="13" hidden="1" x14ac:dyDescent="0.3">
      <c r="F10917"/>
    </row>
    <row r="10918" spans="6:6" ht="13" hidden="1" x14ac:dyDescent="0.3">
      <c r="F10918"/>
    </row>
    <row r="10919" spans="6:6" ht="13" hidden="1" x14ac:dyDescent="0.3">
      <c r="F10919"/>
    </row>
    <row r="10920" spans="6:6" ht="13" hidden="1" x14ac:dyDescent="0.3">
      <c r="F10920"/>
    </row>
    <row r="10921" spans="6:6" ht="13" hidden="1" x14ac:dyDescent="0.3">
      <c r="F10921"/>
    </row>
    <row r="10922" spans="6:6" ht="13" hidden="1" x14ac:dyDescent="0.3">
      <c r="F10922"/>
    </row>
    <row r="10923" spans="6:6" ht="13" hidden="1" x14ac:dyDescent="0.3">
      <c r="F10923"/>
    </row>
    <row r="10924" spans="6:6" ht="13" hidden="1" x14ac:dyDescent="0.3">
      <c r="F10924"/>
    </row>
    <row r="10925" spans="6:6" ht="13" hidden="1" x14ac:dyDescent="0.3">
      <c r="F10925"/>
    </row>
    <row r="10926" spans="6:6" ht="13" hidden="1" x14ac:dyDescent="0.3">
      <c r="F10926"/>
    </row>
    <row r="10927" spans="6:6" ht="13" hidden="1" x14ac:dyDescent="0.3">
      <c r="F10927"/>
    </row>
    <row r="10928" spans="6:6" ht="13" hidden="1" x14ac:dyDescent="0.3">
      <c r="F10928"/>
    </row>
    <row r="10929" spans="6:6" ht="13" hidden="1" x14ac:dyDescent="0.3">
      <c r="F10929"/>
    </row>
    <row r="10930" spans="6:6" ht="13" hidden="1" x14ac:dyDescent="0.3">
      <c r="F10930"/>
    </row>
    <row r="10931" spans="6:6" ht="13" hidden="1" x14ac:dyDescent="0.3">
      <c r="F10931"/>
    </row>
    <row r="10932" spans="6:6" ht="13" hidden="1" x14ac:dyDescent="0.3">
      <c r="F10932"/>
    </row>
    <row r="10933" spans="6:6" ht="13" hidden="1" x14ac:dyDescent="0.3">
      <c r="F10933"/>
    </row>
    <row r="10934" spans="6:6" ht="13" hidden="1" x14ac:dyDescent="0.3">
      <c r="F10934"/>
    </row>
    <row r="10935" spans="6:6" ht="13" hidden="1" x14ac:dyDescent="0.3">
      <c r="F10935"/>
    </row>
    <row r="10936" spans="6:6" ht="13" hidden="1" x14ac:dyDescent="0.3">
      <c r="F10936"/>
    </row>
    <row r="10937" spans="6:6" ht="13" hidden="1" x14ac:dyDescent="0.3">
      <c r="F10937"/>
    </row>
    <row r="10938" spans="6:6" ht="13" hidden="1" x14ac:dyDescent="0.3">
      <c r="F10938"/>
    </row>
    <row r="10939" spans="6:6" ht="13" hidden="1" x14ac:dyDescent="0.3">
      <c r="F10939"/>
    </row>
    <row r="10940" spans="6:6" ht="13" hidden="1" x14ac:dyDescent="0.3">
      <c r="F10940"/>
    </row>
    <row r="10941" spans="6:6" ht="13" hidden="1" x14ac:dyDescent="0.3">
      <c r="F10941"/>
    </row>
    <row r="10942" spans="6:6" ht="13" hidden="1" x14ac:dyDescent="0.3">
      <c r="F10942"/>
    </row>
    <row r="10943" spans="6:6" ht="13" hidden="1" x14ac:dyDescent="0.3">
      <c r="F10943"/>
    </row>
    <row r="10944" spans="6:6" ht="13" hidden="1" x14ac:dyDescent="0.3">
      <c r="F10944"/>
    </row>
    <row r="10945" spans="6:6" ht="13" hidden="1" x14ac:dyDescent="0.3">
      <c r="F10945"/>
    </row>
    <row r="10946" spans="6:6" ht="13" hidden="1" x14ac:dyDescent="0.3">
      <c r="F10946"/>
    </row>
    <row r="10947" spans="6:6" ht="13" hidden="1" x14ac:dyDescent="0.3">
      <c r="F10947"/>
    </row>
    <row r="10948" spans="6:6" ht="13" hidden="1" x14ac:dyDescent="0.3">
      <c r="F10948"/>
    </row>
    <row r="10949" spans="6:6" ht="13" hidden="1" x14ac:dyDescent="0.3">
      <c r="F10949"/>
    </row>
    <row r="10950" spans="6:6" ht="13" hidden="1" x14ac:dyDescent="0.3">
      <c r="F10950"/>
    </row>
    <row r="10951" spans="6:6" ht="13" hidden="1" x14ac:dyDescent="0.3">
      <c r="F10951"/>
    </row>
    <row r="10952" spans="6:6" ht="13" hidden="1" x14ac:dyDescent="0.3">
      <c r="F10952"/>
    </row>
    <row r="10953" spans="6:6" ht="13" hidden="1" x14ac:dyDescent="0.3">
      <c r="F10953"/>
    </row>
    <row r="10954" spans="6:6" ht="13" hidden="1" x14ac:dyDescent="0.3">
      <c r="F10954"/>
    </row>
    <row r="10955" spans="6:6" ht="13" hidden="1" x14ac:dyDescent="0.3">
      <c r="F10955"/>
    </row>
    <row r="10956" spans="6:6" ht="13" hidden="1" x14ac:dyDescent="0.3">
      <c r="F10956"/>
    </row>
    <row r="10957" spans="6:6" ht="13" hidden="1" x14ac:dyDescent="0.3">
      <c r="F10957"/>
    </row>
    <row r="10958" spans="6:6" ht="13" hidden="1" x14ac:dyDescent="0.3">
      <c r="F10958"/>
    </row>
    <row r="10959" spans="6:6" ht="13" hidden="1" x14ac:dyDescent="0.3">
      <c r="F10959"/>
    </row>
    <row r="10960" spans="6:6" ht="13" hidden="1" x14ac:dyDescent="0.3">
      <c r="F10960"/>
    </row>
    <row r="10961" spans="6:6" ht="13" hidden="1" x14ac:dyDescent="0.3">
      <c r="F10961"/>
    </row>
    <row r="10962" spans="6:6" ht="13" hidden="1" x14ac:dyDescent="0.3">
      <c r="F10962"/>
    </row>
    <row r="10963" spans="6:6" ht="13" hidden="1" x14ac:dyDescent="0.3">
      <c r="F10963"/>
    </row>
    <row r="10964" spans="6:6" ht="13" hidden="1" x14ac:dyDescent="0.3">
      <c r="F10964"/>
    </row>
    <row r="10965" spans="6:6" ht="13" hidden="1" x14ac:dyDescent="0.3">
      <c r="F10965"/>
    </row>
    <row r="10966" spans="6:6" ht="13" hidden="1" x14ac:dyDescent="0.3">
      <c r="F10966"/>
    </row>
    <row r="10967" spans="6:6" ht="13" hidden="1" x14ac:dyDescent="0.3">
      <c r="F10967"/>
    </row>
    <row r="10968" spans="6:6" ht="13" hidden="1" x14ac:dyDescent="0.3">
      <c r="F10968"/>
    </row>
    <row r="10969" spans="6:6" ht="13" hidden="1" x14ac:dyDescent="0.3">
      <c r="F10969"/>
    </row>
    <row r="10970" spans="6:6" ht="13" hidden="1" x14ac:dyDescent="0.3">
      <c r="F10970"/>
    </row>
    <row r="10971" spans="6:6" ht="13" hidden="1" x14ac:dyDescent="0.3">
      <c r="F10971"/>
    </row>
    <row r="10972" spans="6:6" ht="13" hidden="1" x14ac:dyDescent="0.3">
      <c r="F10972"/>
    </row>
    <row r="10973" spans="6:6" ht="13" hidden="1" x14ac:dyDescent="0.3">
      <c r="F10973"/>
    </row>
    <row r="10974" spans="6:6" ht="13" hidden="1" x14ac:dyDescent="0.3">
      <c r="F10974"/>
    </row>
    <row r="10975" spans="6:6" ht="13" hidden="1" x14ac:dyDescent="0.3">
      <c r="F10975"/>
    </row>
    <row r="10976" spans="6:6" ht="13" hidden="1" x14ac:dyDescent="0.3">
      <c r="F10976"/>
    </row>
    <row r="10977" spans="6:6" ht="13" hidden="1" x14ac:dyDescent="0.3">
      <c r="F10977"/>
    </row>
    <row r="10978" spans="6:6" ht="13" hidden="1" x14ac:dyDescent="0.3">
      <c r="F10978"/>
    </row>
    <row r="10979" spans="6:6" ht="13" hidden="1" x14ac:dyDescent="0.3">
      <c r="F10979"/>
    </row>
    <row r="10980" spans="6:6" ht="13" hidden="1" x14ac:dyDescent="0.3">
      <c r="F10980"/>
    </row>
    <row r="10981" spans="6:6" ht="13" hidden="1" x14ac:dyDescent="0.3">
      <c r="F10981"/>
    </row>
    <row r="10982" spans="6:6" ht="13" hidden="1" x14ac:dyDescent="0.3">
      <c r="F10982"/>
    </row>
    <row r="10983" spans="6:6" ht="13" hidden="1" x14ac:dyDescent="0.3">
      <c r="F10983"/>
    </row>
    <row r="10984" spans="6:6" ht="13" hidden="1" x14ac:dyDescent="0.3">
      <c r="F10984"/>
    </row>
    <row r="10985" spans="6:6" ht="13" hidden="1" x14ac:dyDescent="0.3">
      <c r="F10985"/>
    </row>
    <row r="10986" spans="6:6" ht="13" hidden="1" x14ac:dyDescent="0.3">
      <c r="F10986"/>
    </row>
    <row r="10987" spans="6:6" ht="13" hidden="1" x14ac:dyDescent="0.3">
      <c r="F10987"/>
    </row>
    <row r="10988" spans="6:6" ht="13" hidden="1" x14ac:dyDescent="0.3">
      <c r="F10988"/>
    </row>
    <row r="10989" spans="6:6" ht="13" hidden="1" x14ac:dyDescent="0.3">
      <c r="F10989"/>
    </row>
    <row r="10990" spans="6:6" ht="13" hidden="1" x14ac:dyDescent="0.3">
      <c r="F10990"/>
    </row>
    <row r="10991" spans="6:6" ht="13" hidden="1" x14ac:dyDescent="0.3">
      <c r="F10991"/>
    </row>
    <row r="10992" spans="6:6" ht="13" hidden="1" x14ac:dyDescent="0.3">
      <c r="F10992"/>
    </row>
    <row r="10993" spans="6:6" ht="13" hidden="1" x14ac:dyDescent="0.3">
      <c r="F10993"/>
    </row>
    <row r="10994" spans="6:6" ht="13" hidden="1" x14ac:dyDescent="0.3">
      <c r="F10994"/>
    </row>
    <row r="10995" spans="6:6" ht="13" hidden="1" x14ac:dyDescent="0.3">
      <c r="F10995"/>
    </row>
    <row r="10996" spans="6:6" ht="13" hidden="1" x14ac:dyDescent="0.3">
      <c r="F10996"/>
    </row>
    <row r="10997" spans="6:6" ht="13" hidden="1" x14ac:dyDescent="0.3">
      <c r="F10997"/>
    </row>
    <row r="10998" spans="6:6" ht="13" hidden="1" x14ac:dyDescent="0.3">
      <c r="F10998"/>
    </row>
    <row r="10999" spans="6:6" ht="13" hidden="1" x14ac:dyDescent="0.3">
      <c r="F10999"/>
    </row>
    <row r="11000" spans="6:6" ht="13" hidden="1" x14ac:dyDescent="0.3">
      <c r="F11000"/>
    </row>
    <row r="11001" spans="6:6" ht="13" hidden="1" x14ac:dyDescent="0.3">
      <c r="F11001"/>
    </row>
    <row r="11002" spans="6:6" ht="13" hidden="1" x14ac:dyDescent="0.3">
      <c r="F11002"/>
    </row>
    <row r="11003" spans="6:6" ht="13" hidden="1" x14ac:dyDescent="0.3">
      <c r="F11003"/>
    </row>
    <row r="11004" spans="6:6" ht="13" hidden="1" x14ac:dyDescent="0.3">
      <c r="F11004"/>
    </row>
    <row r="11005" spans="6:6" ht="13" hidden="1" x14ac:dyDescent="0.3">
      <c r="F11005"/>
    </row>
    <row r="11006" spans="6:6" ht="13" hidden="1" x14ac:dyDescent="0.3">
      <c r="F11006"/>
    </row>
    <row r="11007" spans="6:6" ht="13" hidden="1" x14ac:dyDescent="0.3">
      <c r="F11007"/>
    </row>
    <row r="11008" spans="6:6" ht="13" hidden="1" x14ac:dyDescent="0.3">
      <c r="F11008"/>
    </row>
    <row r="11009" spans="6:6" ht="13" hidden="1" x14ac:dyDescent="0.3">
      <c r="F11009"/>
    </row>
    <row r="11010" spans="6:6" ht="13" hidden="1" x14ac:dyDescent="0.3">
      <c r="F11010"/>
    </row>
    <row r="11011" spans="6:6" ht="13" hidden="1" x14ac:dyDescent="0.3">
      <c r="F11011"/>
    </row>
    <row r="11012" spans="6:6" ht="13" hidden="1" x14ac:dyDescent="0.3">
      <c r="F11012"/>
    </row>
    <row r="11013" spans="6:6" ht="13" hidden="1" x14ac:dyDescent="0.3">
      <c r="F11013"/>
    </row>
    <row r="11014" spans="6:6" ht="13" hidden="1" x14ac:dyDescent="0.3">
      <c r="F11014"/>
    </row>
    <row r="11015" spans="6:6" ht="13" hidden="1" x14ac:dyDescent="0.3">
      <c r="F11015"/>
    </row>
    <row r="11016" spans="6:6" ht="13" hidden="1" x14ac:dyDescent="0.3">
      <c r="F11016"/>
    </row>
    <row r="11017" spans="6:6" ht="13" hidden="1" x14ac:dyDescent="0.3">
      <c r="F11017"/>
    </row>
    <row r="11018" spans="6:6" ht="13" hidden="1" x14ac:dyDescent="0.3">
      <c r="F11018"/>
    </row>
    <row r="11019" spans="6:6" ht="13" hidden="1" x14ac:dyDescent="0.3">
      <c r="F11019"/>
    </row>
    <row r="11020" spans="6:6" ht="13" hidden="1" x14ac:dyDescent="0.3">
      <c r="F11020"/>
    </row>
    <row r="11021" spans="6:6" ht="13" hidden="1" x14ac:dyDescent="0.3">
      <c r="F11021"/>
    </row>
    <row r="11022" spans="6:6" ht="13" hidden="1" x14ac:dyDescent="0.3">
      <c r="F11022"/>
    </row>
    <row r="11023" spans="6:6" ht="13" hidden="1" x14ac:dyDescent="0.3">
      <c r="F11023"/>
    </row>
    <row r="11024" spans="6:6" ht="13" hidden="1" x14ac:dyDescent="0.3">
      <c r="F11024"/>
    </row>
    <row r="11025" spans="6:6" ht="13" hidden="1" x14ac:dyDescent="0.3">
      <c r="F11025"/>
    </row>
    <row r="11026" spans="6:6" ht="13" hidden="1" x14ac:dyDescent="0.3">
      <c r="F11026"/>
    </row>
    <row r="11027" spans="6:6" ht="13" hidden="1" x14ac:dyDescent="0.3">
      <c r="F11027"/>
    </row>
    <row r="11028" spans="6:6" ht="13" hidden="1" x14ac:dyDescent="0.3">
      <c r="F11028"/>
    </row>
    <row r="11029" spans="6:6" ht="13" hidden="1" x14ac:dyDescent="0.3">
      <c r="F11029"/>
    </row>
    <row r="11030" spans="6:6" ht="13" hidden="1" x14ac:dyDescent="0.3">
      <c r="F11030"/>
    </row>
    <row r="11031" spans="6:6" ht="13" hidden="1" x14ac:dyDescent="0.3">
      <c r="F11031"/>
    </row>
    <row r="11032" spans="6:6" ht="13" hidden="1" x14ac:dyDescent="0.3">
      <c r="F11032"/>
    </row>
    <row r="11033" spans="6:6" ht="13" hidden="1" x14ac:dyDescent="0.3">
      <c r="F11033"/>
    </row>
    <row r="11034" spans="6:6" ht="13" hidden="1" x14ac:dyDescent="0.3">
      <c r="F11034"/>
    </row>
    <row r="11035" spans="6:6" ht="13" hidden="1" x14ac:dyDescent="0.3">
      <c r="F11035"/>
    </row>
    <row r="11036" spans="6:6" ht="13" hidden="1" x14ac:dyDescent="0.3">
      <c r="F11036"/>
    </row>
    <row r="11037" spans="6:6" ht="13" hidden="1" x14ac:dyDescent="0.3">
      <c r="F11037"/>
    </row>
    <row r="11038" spans="6:6" ht="13" hidden="1" x14ac:dyDescent="0.3">
      <c r="F11038"/>
    </row>
    <row r="11039" spans="6:6" ht="13" hidden="1" x14ac:dyDescent="0.3">
      <c r="F11039"/>
    </row>
    <row r="11040" spans="6:6" ht="13" hidden="1" x14ac:dyDescent="0.3">
      <c r="F11040"/>
    </row>
    <row r="11041" spans="6:6" ht="13" hidden="1" x14ac:dyDescent="0.3">
      <c r="F11041"/>
    </row>
    <row r="11042" spans="6:6" ht="13" hidden="1" x14ac:dyDescent="0.3">
      <c r="F11042"/>
    </row>
    <row r="11043" spans="6:6" ht="13" hidden="1" x14ac:dyDescent="0.3">
      <c r="F11043"/>
    </row>
    <row r="11044" spans="6:6" ht="13" hidden="1" x14ac:dyDescent="0.3">
      <c r="F11044"/>
    </row>
    <row r="11045" spans="6:6" ht="13" hidden="1" x14ac:dyDescent="0.3">
      <c r="F11045"/>
    </row>
    <row r="11046" spans="6:6" ht="13" hidden="1" x14ac:dyDescent="0.3">
      <c r="F11046"/>
    </row>
    <row r="11047" spans="6:6" ht="13" hidden="1" x14ac:dyDescent="0.3">
      <c r="F11047"/>
    </row>
    <row r="11048" spans="6:6" ht="13" hidden="1" x14ac:dyDescent="0.3">
      <c r="F11048"/>
    </row>
    <row r="11049" spans="6:6" ht="13" hidden="1" x14ac:dyDescent="0.3">
      <c r="F11049"/>
    </row>
    <row r="11050" spans="6:6" ht="13" hidden="1" x14ac:dyDescent="0.3">
      <c r="F11050"/>
    </row>
    <row r="11051" spans="6:6" ht="13" hidden="1" x14ac:dyDescent="0.3">
      <c r="F11051"/>
    </row>
    <row r="11052" spans="6:6" ht="13" hidden="1" x14ac:dyDescent="0.3">
      <c r="F11052"/>
    </row>
    <row r="11053" spans="6:6" ht="13" hidden="1" x14ac:dyDescent="0.3">
      <c r="F11053"/>
    </row>
    <row r="11054" spans="6:6" ht="13" hidden="1" x14ac:dyDescent="0.3">
      <c r="F11054"/>
    </row>
    <row r="11055" spans="6:6" ht="13" hidden="1" x14ac:dyDescent="0.3">
      <c r="F11055"/>
    </row>
    <row r="11056" spans="6:6" ht="13" hidden="1" x14ac:dyDescent="0.3">
      <c r="F11056"/>
    </row>
    <row r="11057" spans="6:6" ht="13" hidden="1" x14ac:dyDescent="0.3">
      <c r="F11057"/>
    </row>
    <row r="11058" spans="6:6" ht="13" hidden="1" x14ac:dyDescent="0.3">
      <c r="F11058"/>
    </row>
    <row r="11059" spans="6:6" ht="13" hidden="1" x14ac:dyDescent="0.3">
      <c r="F11059"/>
    </row>
    <row r="11060" spans="6:6" ht="13" hidden="1" x14ac:dyDescent="0.3">
      <c r="F11060"/>
    </row>
    <row r="11061" spans="6:6" ht="13" hidden="1" x14ac:dyDescent="0.3">
      <c r="F11061"/>
    </row>
    <row r="11062" spans="6:6" ht="13" hidden="1" x14ac:dyDescent="0.3">
      <c r="F11062"/>
    </row>
    <row r="11063" spans="6:6" ht="13" hidden="1" x14ac:dyDescent="0.3">
      <c r="F11063"/>
    </row>
    <row r="11064" spans="6:6" ht="13" hidden="1" x14ac:dyDescent="0.3">
      <c r="F11064"/>
    </row>
    <row r="11065" spans="6:6" ht="13" hidden="1" x14ac:dyDescent="0.3">
      <c r="F11065"/>
    </row>
    <row r="11066" spans="6:6" ht="13" hidden="1" x14ac:dyDescent="0.3">
      <c r="F11066"/>
    </row>
    <row r="11067" spans="6:6" ht="13" hidden="1" x14ac:dyDescent="0.3">
      <c r="F11067"/>
    </row>
    <row r="11068" spans="6:6" ht="13" hidden="1" x14ac:dyDescent="0.3">
      <c r="F11068"/>
    </row>
    <row r="11069" spans="6:6" ht="13" hidden="1" x14ac:dyDescent="0.3">
      <c r="F11069"/>
    </row>
    <row r="11070" spans="6:6" ht="13" hidden="1" x14ac:dyDescent="0.3">
      <c r="F11070"/>
    </row>
    <row r="11071" spans="6:6" ht="13" hidden="1" x14ac:dyDescent="0.3">
      <c r="F11071"/>
    </row>
    <row r="11072" spans="6:6" ht="13" hidden="1" x14ac:dyDescent="0.3">
      <c r="F11072"/>
    </row>
    <row r="11073" spans="6:6" ht="13" hidden="1" x14ac:dyDescent="0.3">
      <c r="F11073"/>
    </row>
    <row r="11074" spans="6:6" ht="13" hidden="1" x14ac:dyDescent="0.3">
      <c r="F11074"/>
    </row>
    <row r="11075" spans="6:6" ht="13" hidden="1" x14ac:dyDescent="0.3">
      <c r="F11075"/>
    </row>
    <row r="11076" spans="6:6" ht="13" hidden="1" x14ac:dyDescent="0.3">
      <c r="F11076"/>
    </row>
    <row r="11077" spans="6:6" ht="13" hidden="1" x14ac:dyDescent="0.3">
      <c r="F11077"/>
    </row>
    <row r="11078" spans="6:6" ht="13" hidden="1" x14ac:dyDescent="0.3">
      <c r="F11078"/>
    </row>
    <row r="11079" spans="6:6" ht="13" hidden="1" x14ac:dyDescent="0.3">
      <c r="F11079"/>
    </row>
    <row r="11080" spans="6:6" ht="13" hidden="1" x14ac:dyDescent="0.3">
      <c r="F11080"/>
    </row>
    <row r="11081" spans="6:6" ht="13" hidden="1" x14ac:dyDescent="0.3">
      <c r="F11081"/>
    </row>
    <row r="11082" spans="6:6" ht="13" hidden="1" x14ac:dyDescent="0.3">
      <c r="F11082"/>
    </row>
    <row r="11083" spans="6:6" ht="13" hidden="1" x14ac:dyDescent="0.3">
      <c r="F11083"/>
    </row>
    <row r="11084" spans="6:6" ht="13" hidden="1" x14ac:dyDescent="0.3">
      <c r="F11084"/>
    </row>
    <row r="11085" spans="6:6" ht="13" hidden="1" x14ac:dyDescent="0.3">
      <c r="F11085"/>
    </row>
    <row r="11086" spans="6:6" ht="13" hidden="1" x14ac:dyDescent="0.3">
      <c r="F11086"/>
    </row>
    <row r="11087" spans="6:6" ht="13" hidden="1" x14ac:dyDescent="0.3">
      <c r="F11087"/>
    </row>
    <row r="11088" spans="6:6" ht="13" hidden="1" x14ac:dyDescent="0.3">
      <c r="F11088"/>
    </row>
    <row r="11089" spans="6:6" ht="13" hidden="1" x14ac:dyDescent="0.3">
      <c r="F11089"/>
    </row>
    <row r="11090" spans="6:6" ht="13" hidden="1" x14ac:dyDescent="0.3">
      <c r="F11090"/>
    </row>
    <row r="11091" spans="6:6" ht="13" hidden="1" x14ac:dyDescent="0.3">
      <c r="F11091"/>
    </row>
    <row r="11092" spans="6:6" ht="13" hidden="1" x14ac:dyDescent="0.3">
      <c r="F11092"/>
    </row>
    <row r="11093" spans="6:6" ht="13" hidden="1" x14ac:dyDescent="0.3">
      <c r="F11093"/>
    </row>
    <row r="11094" spans="6:6" ht="13" hidden="1" x14ac:dyDescent="0.3">
      <c r="F11094"/>
    </row>
    <row r="11095" spans="6:6" ht="13" hidden="1" x14ac:dyDescent="0.3">
      <c r="F11095"/>
    </row>
    <row r="11096" spans="6:6" ht="13" hidden="1" x14ac:dyDescent="0.3">
      <c r="F11096"/>
    </row>
    <row r="11097" spans="6:6" ht="13" hidden="1" x14ac:dyDescent="0.3">
      <c r="F11097"/>
    </row>
    <row r="11098" spans="6:6" ht="13" hidden="1" x14ac:dyDescent="0.3">
      <c r="F11098"/>
    </row>
    <row r="11099" spans="6:6" ht="13" hidden="1" x14ac:dyDescent="0.3">
      <c r="F11099"/>
    </row>
    <row r="11100" spans="6:6" ht="13" hidden="1" x14ac:dyDescent="0.3">
      <c r="F11100"/>
    </row>
    <row r="11101" spans="6:6" ht="13" hidden="1" x14ac:dyDescent="0.3">
      <c r="F11101"/>
    </row>
    <row r="11102" spans="6:6" ht="13" hidden="1" x14ac:dyDescent="0.3">
      <c r="F11102"/>
    </row>
    <row r="11103" spans="6:6" ht="13" hidden="1" x14ac:dyDescent="0.3">
      <c r="F11103"/>
    </row>
    <row r="11104" spans="6:6" ht="13" hidden="1" x14ac:dyDescent="0.3">
      <c r="F11104"/>
    </row>
    <row r="11105" spans="6:6" ht="13" hidden="1" x14ac:dyDescent="0.3">
      <c r="F11105"/>
    </row>
    <row r="11106" spans="6:6" ht="13" hidden="1" x14ac:dyDescent="0.3">
      <c r="F11106"/>
    </row>
    <row r="11107" spans="6:6" ht="13" hidden="1" x14ac:dyDescent="0.3">
      <c r="F11107"/>
    </row>
    <row r="11108" spans="6:6" ht="13" hidden="1" x14ac:dyDescent="0.3">
      <c r="F11108"/>
    </row>
    <row r="11109" spans="6:6" ht="13" hidden="1" x14ac:dyDescent="0.3">
      <c r="F11109"/>
    </row>
    <row r="11110" spans="6:6" ht="13" hidden="1" x14ac:dyDescent="0.3">
      <c r="F11110"/>
    </row>
    <row r="11111" spans="6:6" ht="13" hidden="1" x14ac:dyDescent="0.3">
      <c r="F11111"/>
    </row>
    <row r="11112" spans="6:6" ht="13" hidden="1" x14ac:dyDescent="0.3">
      <c r="F11112"/>
    </row>
    <row r="11113" spans="6:6" ht="13" hidden="1" x14ac:dyDescent="0.3">
      <c r="F11113"/>
    </row>
    <row r="11114" spans="6:6" ht="13" hidden="1" x14ac:dyDescent="0.3">
      <c r="F11114"/>
    </row>
    <row r="11115" spans="6:6" ht="13" hidden="1" x14ac:dyDescent="0.3">
      <c r="F11115"/>
    </row>
    <row r="11116" spans="6:6" ht="13" hidden="1" x14ac:dyDescent="0.3">
      <c r="F11116"/>
    </row>
    <row r="11117" spans="6:6" ht="13" hidden="1" x14ac:dyDescent="0.3">
      <c r="F11117"/>
    </row>
    <row r="11118" spans="6:6" ht="13" hidden="1" x14ac:dyDescent="0.3">
      <c r="F11118"/>
    </row>
    <row r="11119" spans="6:6" ht="13" hidden="1" x14ac:dyDescent="0.3">
      <c r="F11119"/>
    </row>
    <row r="11120" spans="6:6" ht="13" hidden="1" x14ac:dyDescent="0.3">
      <c r="F11120"/>
    </row>
    <row r="11121" spans="6:6" ht="13" hidden="1" x14ac:dyDescent="0.3">
      <c r="F11121"/>
    </row>
    <row r="11122" spans="6:6" ht="13" hidden="1" x14ac:dyDescent="0.3">
      <c r="F11122"/>
    </row>
    <row r="11123" spans="6:6" ht="13" hidden="1" x14ac:dyDescent="0.3">
      <c r="F11123"/>
    </row>
    <row r="11124" spans="6:6" ht="13" hidden="1" x14ac:dyDescent="0.3">
      <c r="F11124"/>
    </row>
    <row r="11125" spans="6:6" ht="13" hidden="1" x14ac:dyDescent="0.3">
      <c r="F11125"/>
    </row>
    <row r="11126" spans="6:6" ht="13" hidden="1" x14ac:dyDescent="0.3">
      <c r="F11126"/>
    </row>
    <row r="11127" spans="6:6" ht="13" hidden="1" x14ac:dyDescent="0.3">
      <c r="F11127"/>
    </row>
    <row r="11128" spans="6:6" ht="13" hidden="1" x14ac:dyDescent="0.3">
      <c r="F11128"/>
    </row>
    <row r="11129" spans="6:6" ht="13" hidden="1" x14ac:dyDescent="0.3">
      <c r="F11129"/>
    </row>
    <row r="11130" spans="6:6" ht="13" hidden="1" x14ac:dyDescent="0.3">
      <c r="F11130"/>
    </row>
    <row r="11131" spans="6:6" ht="13" hidden="1" x14ac:dyDescent="0.3">
      <c r="F11131"/>
    </row>
    <row r="11132" spans="6:6" ht="13" hidden="1" x14ac:dyDescent="0.3">
      <c r="F11132"/>
    </row>
    <row r="11133" spans="6:6" ht="13" hidden="1" x14ac:dyDescent="0.3">
      <c r="F11133"/>
    </row>
    <row r="11134" spans="6:6" ht="13" hidden="1" x14ac:dyDescent="0.3">
      <c r="F11134"/>
    </row>
    <row r="11135" spans="6:6" ht="13" hidden="1" x14ac:dyDescent="0.3">
      <c r="F11135"/>
    </row>
    <row r="11136" spans="6:6" ht="13" hidden="1" x14ac:dyDescent="0.3">
      <c r="F11136"/>
    </row>
    <row r="11137" spans="6:6" ht="13" hidden="1" x14ac:dyDescent="0.3">
      <c r="F11137"/>
    </row>
    <row r="11138" spans="6:6" ht="13" hidden="1" x14ac:dyDescent="0.3">
      <c r="F11138"/>
    </row>
    <row r="11139" spans="6:6" ht="13" hidden="1" x14ac:dyDescent="0.3">
      <c r="F11139"/>
    </row>
    <row r="11140" spans="6:6" ht="13" hidden="1" x14ac:dyDescent="0.3">
      <c r="F11140"/>
    </row>
    <row r="11141" spans="6:6" ht="13" hidden="1" x14ac:dyDescent="0.3">
      <c r="F11141"/>
    </row>
    <row r="11142" spans="6:6" ht="13" hidden="1" x14ac:dyDescent="0.3">
      <c r="F11142"/>
    </row>
    <row r="11143" spans="6:6" ht="13" hidden="1" x14ac:dyDescent="0.3">
      <c r="F11143"/>
    </row>
    <row r="11144" spans="6:6" ht="13" hidden="1" x14ac:dyDescent="0.3">
      <c r="F11144"/>
    </row>
    <row r="11145" spans="6:6" ht="13" hidden="1" x14ac:dyDescent="0.3">
      <c r="F11145"/>
    </row>
    <row r="11146" spans="6:6" ht="13" hidden="1" x14ac:dyDescent="0.3">
      <c r="F11146"/>
    </row>
    <row r="11147" spans="6:6" ht="13" hidden="1" x14ac:dyDescent="0.3">
      <c r="F11147"/>
    </row>
    <row r="11148" spans="6:6" ht="13" hidden="1" x14ac:dyDescent="0.3">
      <c r="F11148"/>
    </row>
    <row r="11149" spans="6:6" ht="13" hidden="1" x14ac:dyDescent="0.3">
      <c r="F11149"/>
    </row>
    <row r="11150" spans="6:6" ht="13" hidden="1" x14ac:dyDescent="0.3">
      <c r="F11150"/>
    </row>
    <row r="11151" spans="6:6" ht="13" hidden="1" x14ac:dyDescent="0.3">
      <c r="F11151"/>
    </row>
    <row r="11152" spans="6:6" ht="13" hidden="1" x14ac:dyDescent="0.3">
      <c r="F11152"/>
    </row>
    <row r="11153" spans="6:6" ht="13" hidden="1" x14ac:dyDescent="0.3">
      <c r="F11153"/>
    </row>
    <row r="11154" spans="6:6" ht="13" hidden="1" x14ac:dyDescent="0.3">
      <c r="F11154"/>
    </row>
    <row r="11155" spans="6:6" ht="13" hidden="1" x14ac:dyDescent="0.3">
      <c r="F11155"/>
    </row>
    <row r="11156" spans="6:6" ht="13" hidden="1" x14ac:dyDescent="0.3">
      <c r="F11156"/>
    </row>
    <row r="11157" spans="6:6" ht="13" hidden="1" x14ac:dyDescent="0.3">
      <c r="F11157"/>
    </row>
    <row r="11158" spans="6:6" ht="13" hidden="1" x14ac:dyDescent="0.3">
      <c r="F11158"/>
    </row>
    <row r="11159" spans="6:6" ht="13" hidden="1" x14ac:dyDescent="0.3">
      <c r="F11159"/>
    </row>
    <row r="11160" spans="6:6" ht="13" hidden="1" x14ac:dyDescent="0.3">
      <c r="F11160"/>
    </row>
    <row r="11161" spans="6:6" ht="13" hidden="1" x14ac:dyDescent="0.3">
      <c r="F11161"/>
    </row>
    <row r="11162" spans="6:6" ht="13" hidden="1" x14ac:dyDescent="0.3">
      <c r="F11162"/>
    </row>
    <row r="11163" spans="6:6" ht="13" hidden="1" x14ac:dyDescent="0.3">
      <c r="F11163"/>
    </row>
    <row r="11164" spans="6:6" ht="13" hidden="1" x14ac:dyDescent="0.3">
      <c r="F11164"/>
    </row>
    <row r="11165" spans="6:6" ht="13" hidden="1" x14ac:dyDescent="0.3">
      <c r="F11165"/>
    </row>
    <row r="11166" spans="6:6" ht="13" hidden="1" x14ac:dyDescent="0.3">
      <c r="F11166"/>
    </row>
    <row r="11167" spans="6:6" ht="13" hidden="1" x14ac:dyDescent="0.3">
      <c r="F11167"/>
    </row>
    <row r="11168" spans="6:6" ht="13" hidden="1" x14ac:dyDescent="0.3">
      <c r="F11168"/>
    </row>
    <row r="11169" spans="6:6" ht="13" hidden="1" x14ac:dyDescent="0.3">
      <c r="F11169"/>
    </row>
    <row r="11170" spans="6:6" ht="13" hidden="1" x14ac:dyDescent="0.3">
      <c r="F11170"/>
    </row>
    <row r="11171" spans="6:6" ht="13" hidden="1" x14ac:dyDescent="0.3">
      <c r="F11171"/>
    </row>
    <row r="11172" spans="6:6" ht="13" hidden="1" x14ac:dyDescent="0.3">
      <c r="F11172"/>
    </row>
    <row r="11173" spans="6:6" ht="13" hidden="1" x14ac:dyDescent="0.3">
      <c r="F11173"/>
    </row>
    <row r="11174" spans="6:6" ht="13" hidden="1" x14ac:dyDescent="0.3">
      <c r="F11174"/>
    </row>
    <row r="11175" spans="6:6" ht="13" hidden="1" x14ac:dyDescent="0.3">
      <c r="F11175"/>
    </row>
    <row r="11176" spans="6:6" ht="13" hidden="1" x14ac:dyDescent="0.3">
      <c r="F11176"/>
    </row>
    <row r="11177" spans="6:6" ht="13" hidden="1" x14ac:dyDescent="0.3">
      <c r="F11177"/>
    </row>
    <row r="11178" spans="6:6" ht="13" hidden="1" x14ac:dyDescent="0.3">
      <c r="F11178"/>
    </row>
    <row r="11179" spans="6:6" ht="13" hidden="1" x14ac:dyDescent="0.3">
      <c r="F11179"/>
    </row>
    <row r="11180" spans="6:6" ht="13" hidden="1" x14ac:dyDescent="0.3">
      <c r="F11180"/>
    </row>
    <row r="11181" spans="6:6" ht="13" hidden="1" x14ac:dyDescent="0.3">
      <c r="F11181"/>
    </row>
    <row r="11182" spans="6:6" ht="13" hidden="1" x14ac:dyDescent="0.3">
      <c r="F11182"/>
    </row>
    <row r="11183" spans="6:6" ht="13" hidden="1" x14ac:dyDescent="0.3">
      <c r="F11183"/>
    </row>
    <row r="11184" spans="6:6" ht="13" hidden="1" x14ac:dyDescent="0.3">
      <c r="F11184"/>
    </row>
    <row r="11185" spans="6:6" ht="13" hidden="1" x14ac:dyDescent="0.3">
      <c r="F11185"/>
    </row>
    <row r="11186" spans="6:6" ht="13" hidden="1" x14ac:dyDescent="0.3">
      <c r="F11186"/>
    </row>
    <row r="11187" spans="6:6" ht="13" hidden="1" x14ac:dyDescent="0.3">
      <c r="F11187"/>
    </row>
    <row r="11188" spans="6:6" ht="13" hidden="1" x14ac:dyDescent="0.3">
      <c r="F11188"/>
    </row>
    <row r="11189" spans="6:6" ht="13" hidden="1" x14ac:dyDescent="0.3">
      <c r="F11189"/>
    </row>
    <row r="11190" spans="6:6" ht="13" hidden="1" x14ac:dyDescent="0.3">
      <c r="F11190"/>
    </row>
    <row r="11191" spans="6:6" ht="13" hidden="1" x14ac:dyDescent="0.3">
      <c r="F11191"/>
    </row>
    <row r="11192" spans="6:6" ht="13" hidden="1" x14ac:dyDescent="0.3">
      <c r="F11192"/>
    </row>
    <row r="11193" spans="6:6" ht="13" hidden="1" x14ac:dyDescent="0.3">
      <c r="F11193"/>
    </row>
    <row r="11194" spans="6:6" ht="13" hidden="1" x14ac:dyDescent="0.3">
      <c r="F11194"/>
    </row>
    <row r="11195" spans="6:6" ht="13" hidden="1" x14ac:dyDescent="0.3">
      <c r="F11195"/>
    </row>
    <row r="11196" spans="6:6" ht="13" hidden="1" x14ac:dyDescent="0.3">
      <c r="F11196"/>
    </row>
    <row r="11197" spans="6:6" ht="13" hidden="1" x14ac:dyDescent="0.3">
      <c r="F11197"/>
    </row>
    <row r="11198" spans="6:6" ht="13" hidden="1" x14ac:dyDescent="0.3">
      <c r="F11198"/>
    </row>
    <row r="11199" spans="6:6" ht="13" hidden="1" x14ac:dyDescent="0.3">
      <c r="F11199"/>
    </row>
    <row r="11200" spans="6:6" ht="13" hidden="1" x14ac:dyDescent="0.3">
      <c r="F11200"/>
    </row>
    <row r="11201" spans="6:6" ht="13" hidden="1" x14ac:dyDescent="0.3">
      <c r="F11201"/>
    </row>
    <row r="11202" spans="6:6" ht="13" hidden="1" x14ac:dyDescent="0.3">
      <c r="F11202"/>
    </row>
    <row r="11203" spans="6:6" ht="13" hidden="1" x14ac:dyDescent="0.3">
      <c r="F11203"/>
    </row>
    <row r="11204" spans="6:6" ht="13" hidden="1" x14ac:dyDescent="0.3">
      <c r="F11204"/>
    </row>
    <row r="11205" spans="6:6" ht="13" hidden="1" x14ac:dyDescent="0.3">
      <c r="F11205"/>
    </row>
    <row r="11206" spans="6:6" ht="13" hidden="1" x14ac:dyDescent="0.3">
      <c r="F11206"/>
    </row>
    <row r="11207" spans="6:6" ht="13" hidden="1" x14ac:dyDescent="0.3">
      <c r="F11207"/>
    </row>
    <row r="11208" spans="6:6" ht="13" hidden="1" x14ac:dyDescent="0.3">
      <c r="F11208"/>
    </row>
    <row r="11209" spans="6:6" ht="13" hidden="1" x14ac:dyDescent="0.3">
      <c r="F11209"/>
    </row>
    <row r="11210" spans="6:6" ht="13" hidden="1" x14ac:dyDescent="0.3">
      <c r="F11210"/>
    </row>
    <row r="11211" spans="6:6" ht="13" hidden="1" x14ac:dyDescent="0.3">
      <c r="F11211"/>
    </row>
    <row r="11212" spans="6:6" ht="13" hidden="1" x14ac:dyDescent="0.3">
      <c r="F11212"/>
    </row>
    <row r="11213" spans="6:6" ht="13" hidden="1" x14ac:dyDescent="0.3">
      <c r="F11213"/>
    </row>
    <row r="11214" spans="6:6" ht="13" hidden="1" x14ac:dyDescent="0.3">
      <c r="F11214"/>
    </row>
    <row r="11215" spans="6:6" ht="13" hidden="1" x14ac:dyDescent="0.3">
      <c r="F11215"/>
    </row>
    <row r="11216" spans="6:6" ht="13" hidden="1" x14ac:dyDescent="0.3">
      <c r="F11216"/>
    </row>
    <row r="11217" spans="6:6" ht="13" hidden="1" x14ac:dyDescent="0.3">
      <c r="F11217"/>
    </row>
    <row r="11218" spans="6:6" ht="13" hidden="1" x14ac:dyDescent="0.3">
      <c r="F11218"/>
    </row>
    <row r="11219" spans="6:6" ht="13" hidden="1" x14ac:dyDescent="0.3">
      <c r="F11219"/>
    </row>
    <row r="11220" spans="6:6" ht="13" hidden="1" x14ac:dyDescent="0.3">
      <c r="F11220"/>
    </row>
    <row r="11221" spans="6:6" ht="13" hidden="1" x14ac:dyDescent="0.3">
      <c r="F11221"/>
    </row>
    <row r="11222" spans="6:6" ht="13" hidden="1" x14ac:dyDescent="0.3">
      <c r="F11222"/>
    </row>
    <row r="11223" spans="6:6" ht="13" hidden="1" x14ac:dyDescent="0.3">
      <c r="F11223"/>
    </row>
    <row r="11224" spans="6:6" ht="13" hidden="1" x14ac:dyDescent="0.3">
      <c r="F11224"/>
    </row>
    <row r="11225" spans="6:6" ht="13" hidden="1" x14ac:dyDescent="0.3">
      <c r="F11225"/>
    </row>
    <row r="11226" spans="6:6" ht="13" hidden="1" x14ac:dyDescent="0.3">
      <c r="F11226"/>
    </row>
    <row r="11227" spans="6:6" ht="13" hidden="1" x14ac:dyDescent="0.3">
      <c r="F11227"/>
    </row>
    <row r="11228" spans="6:6" ht="13" hidden="1" x14ac:dyDescent="0.3">
      <c r="F11228"/>
    </row>
    <row r="11229" spans="6:6" ht="13" hidden="1" x14ac:dyDescent="0.3">
      <c r="F11229"/>
    </row>
    <row r="11230" spans="6:6" ht="13" hidden="1" x14ac:dyDescent="0.3">
      <c r="F11230"/>
    </row>
    <row r="11231" spans="6:6" ht="13" hidden="1" x14ac:dyDescent="0.3">
      <c r="F11231"/>
    </row>
    <row r="11232" spans="6:6" ht="13" hidden="1" x14ac:dyDescent="0.3">
      <c r="F11232"/>
    </row>
    <row r="11233" spans="6:6" ht="13" hidden="1" x14ac:dyDescent="0.3">
      <c r="F11233"/>
    </row>
    <row r="11234" spans="6:6" ht="13" hidden="1" x14ac:dyDescent="0.3">
      <c r="F11234"/>
    </row>
    <row r="11235" spans="6:6" ht="13" hidden="1" x14ac:dyDescent="0.3">
      <c r="F11235"/>
    </row>
    <row r="11236" spans="6:6" ht="13" hidden="1" x14ac:dyDescent="0.3">
      <c r="F11236"/>
    </row>
    <row r="11237" spans="6:6" ht="13" hidden="1" x14ac:dyDescent="0.3">
      <c r="F11237"/>
    </row>
    <row r="11238" spans="6:6" ht="13" hidden="1" x14ac:dyDescent="0.3">
      <c r="F11238"/>
    </row>
    <row r="11239" spans="6:6" ht="13" hidden="1" x14ac:dyDescent="0.3">
      <c r="F11239"/>
    </row>
    <row r="11240" spans="6:6" ht="13" hidden="1" x14ac:dyDescent="0.3">
      <c r="F11240"/>
    </row>
    <row r="11241" spans="6:6" ht="13" hidden="1" x14ac:dyDescent="0.3">
      <c r="F11241"/>
    </row>
    <row r="11242" spans="6:6" ht="13" hidden="1" x14ac:dyDescent="0.3">
      <c r="F11242"/>
    </row>
    <row r="11243" spans="6:6" ht="13" hidden="1" x14ac:dyDescent="0.3">
      <c r="F11243"/>
    </row>
    <row r="11244" spans="6:6" ht="13" hidden="1" x14ac:dyDescent="0.3">
      <c r="F11244"/>
    </row>
    <row r="11245" spans="6:6" ht="13" hidden="1" x14ac:dyDescent="0.3">
      <c r="F11245"/>
    </row>
    <row r="11246" spans="6:6" ht="13" hidden="1" x14ac:dyDescent="0.3">
      <c r="F11246"/>
    </row>
    <row r="11247" spans="6:6" ht="13" hidden="1" x14ac:dyDescent="0.3">
      <c r="F11247"/>
    </row>
    <row r="11248" spans="6:6" ht="13" hidden="1" x14ac:dyDescent="0.3">
      <c r="F11248"/>
    </row>
    <row r="11249" spans="6:6" ht="13" hidden="1" x14ac:dyDescent="0.3">
      <c r="F11249"/>
    </row>
    <row r="11250" spans="6:6" ht="13" hidden="1" x14ac:dyDescent="0.3">
      <c r="F11250"/>
    </row>
    <row r="11251" spans="6:6" ht="13" hidden="1" x14ac:dyDescent="0.3">
      <c r="F11251"/>
    </row>
    <row r="11252" spans="6:6" ht="13" hidden="1" x14ac:dyDescent="0.3">
      <c r="F11252"/>
    </row>
    <row r="11253" spans="6:6" ht="13" hidden="1" x14ac:dyDescent="0.3">
      <c r="F11253"/>
    </row>
    <row r="11254" spans="6:6" ht="13" hidden="1" x14ac:dyDescent="0.3">
      <c r="F11254"/>
    </row>
    <row r="11255" spans="6:6" ht="13" hidden="1" x14ac:dyDescent="0.3">
      <c r="F11255"/>
    </row>
    <row r="11256" spans="6:6" ht="13" hidden="1" x14ac:dyDescent="0.3">
      <c r="F11256"/>
    </row>
    <row r="11257" spans="6:6" ht="13" hidden="1" x14ac:dyDescent="0.3">
      <c r="F11257"/>
    </row>
    <row r="11258" spans="6:6" ht="13" hidden="1" x14ac:dyDescent="0.3">
      <c r="F11258"/>
    </row>
    <row r="11259" spans="6:6" ht="13" hidden="1" x14ac:dyDescent="0.3">
      <c r="F11259"/>
    </row>
    <row r="11260" spans="6:6" ht="13" hidden="1" x14ac:dyDescent="0.3">
      <c r="F11260"/>
    </row>
    <row r="11261" spans="6:6" ht="13" hidden="1" x14ac:dyDescent="0.3">
      <c r="F11261"/>
    </row>
    <row r="11262" spans="6:6" ht="13" hidden="1" x14ac:dyDescent="0.3">
      <c r="F11262"/>
    </row>
    <row r="11263" spans="6:6" ht="13" hidden="1" x14ac:dyDescent="0.3">
      <c r="F11263"/>
    </row>
    <row r="11264" spans="6:6" ht="13" hidden="1" x14ac:dyDescent="0.3">
      <c r="F11264"/>
    </row>
    <row r="11265" spans="6:6" ht="13" hidden="1" x14ac:dyDescent="0.3">
      <c r="F11265"/>
    </row>
    <row r="11266" spans="6:6" ht="13" hidden="1" x14ac:dyDescent="0.3">
      <c r="F11266"/>
    </row>
    <row r="11267" spans="6:6" ht="13" hidden="1" x14ac:dyDescent="0.3">
      <c r="F11267"/>
    </row>
    <row r="11268" spans="6:6" ht="13" hidden="1" x14ac:dyDescent="0.3">
      <c r="F11268"/>
    </row>
    <row r="11269" spans="6:6" ht="13" hidden="1" x14ac:dyDescent="0.3">
      <c r="F11269"/>
    </row>
    <row r="11270" spans="6:6" ht="13" hidden="1" x14ac:dyDescent="0.3">
      <c r="F11270"/>
    </row>
    <row r="11271" spans="6:6" ht="13" hidden="1" x14ac:dyDescent="0.3">
      <c r="F11271"/>
    </row>
    <row r="11272" spans="6:6" ht="13" hidden="1" x14ac:dyDescent="0.3">
      <c r="F11272"/>
    </row>
    <row r="11273" spans="6:6" ht="13" hidden="1" x14ac:dyDescent="0.3">
      <c r="F11273"/>
    </row>
    <row r="11274" spans="6:6" ht="13" hidden="1" x14ac:dyDescent="0.3">
      <c r="F11274"/>
    </row>
    <row r="11275" spans="6:6" ht="13" hidden="1" x14ac:dyDescent="0.3">
      <c r="F11275"/>
    </row>
    <row r="11276" spans="6:6" ht="13" hidden="1" x14ac:dyDescent="0.3">
      <c r="F11276"/>
    </row>
    <row r="11277" spans="6:6" ht="13" hidden="1" x14ac:dyDescent="0.3">
      <c r="F11277"/>
    </row>
    <row r="11278" spans="6:6" ht="13" hidden="1" x14ac:dyDescent="0.3">
      <c r="F11278"/>
    </row>
    <row r="11279" spans="6:6" ht="13" hidden="1" x14ac:dyDescent="0.3">
      <c r="F11279"/>
    </row>
    <row r="11280" spans="6:6" ht="13" hidden="1" x14ac:dyDescent="0.3">
      <c r="F11280"/>
    </row>
    <row r="11281" spans="6:6" ht="13" hidden="1" x14ac:dyDescent="0.3">
      <c r="F11281"/>
    </row>
    <row r="11282" spans="6:6" ht="13" hidden="1" x14ac:dyDescent="0.3">
      <c r="F11282"/>
    </row>
    <row r="11283" spans="6:6" ht="13" hidden="1" x14ac:dyDescent="0.3">
      <c r="F11283"/>
    </row>
    <row r="11284" spans="6:6" ht="13" hidden="1" x14ac:dyDescent="0.3">
      <c r="F11284"/>
    </row>
    <row r="11285" spans="6:6" ht="13" hidden="1" x14ac:dyDescent="0.3">
      <c r="F11285"/>
    </row>
    <row r="11286" spans="6:6" ht="13" hidden="1" x14ac:dyDescent="0.3">
      <c r="F11286"/>
    </row>
    <row r="11287" spans="6:6" ht="13" hidden="1" x14ac:dyDescent="0.3">
      <c r="F11287"/>
    </row>
    <row r="11288" spans="6:6" ht="13" hidden="1" x14ac:dyDescent="0.3">
      <c r="F11288"/>
    </row>
    <row r="11289" spans="6:6" ht="13" hidden="1" x14ac:dyDescent="0.3">
      <c r="F11289"/>
    </row>
    <row r="11290" spans="6:6" ht="13" hidden="1" x14ac:dyDescent="0.3">
      <c r="F11290"/>
    </row>
    <row r="11291" spans="6:6" ht="13" hidden="1" x14ac:dyDescent="0.3">
      <c r="F11291"/>
    </row>
    <row r="11292" spans="6:6" ht="13" hidden="1" x14ac:dyDescent="0.3">
      <c r="F11292"/>
    </row>
    <row r="11293" spans="6:6" ht="13" hidden="1" x14ac:dyDescent="0.3">
      <c r="F11293"/>
    </row>
    <row r="11294" spans="6:6" ht="13" hidden="1" x14ac:dyDescent="0.3">
      <c r="F11294"/>
    </row>
    <row r="11295" spans="6:6" ht="13" hidden="1" x14ac:dyDescent="0.3">
      <c r="F11295"/>
    </row>
    <row r="11296" spans="6:6" ht="13" hidden="1" x14ac:dyDescent="0.3">
      <c r="F11296"/>
    </row>
    <row r="11297" spans="6:6" ht="13" hidden="1" x14ac:dyDescent="0.3">
      <c r="F11297"/>
    </row>
    <row r="11298" spans="6:6" ht="13" hidden="1" x14ac:dyDescent="0.3">
      <c r="F11298"/>
    </row>
    <row r="11299" spans="6:6" ht="13" hidden="1" x14ac:dyDescent="0.3">
      <c r="F11299"/>
    </row>
    <row r="11300" spans="6:6" ht="13" hidden="1" x14ac:dyDescent="0.3">
      <c r="F11300"/>
    </row>
    <row r="11301" spans="6:6" ht="13" hidden="1" x14ac:dyDescent="0.3">
      <c r="F11301"/>
    </row>
    <row r="11302" spans="6:6" ht="13" hidden="1" x14ac:dyDescent="0.3">
      <c r="F11302"/>
    </row>
    <row r="11303" spans="6:6" ht="13" hidden="1" x14ac:dyDescent="0.3">
      <c r="F11303"/>
    </row>
    <row r="11304" spans="6:6" ht="13" hidden="1" x14ac:dyDescent="0.3">
      <c r="F11304"/>
    </row>
    <row r="11305" spans="6:6" ht="13" hidden="1" x14ac:dyDescent="0.3">
      <c r="F11305"/>
    </row>
    <row r="11306" spans="6:6" ht="13" hidden="1" x14ac:dyDescent="0.3">
      <c r="F11306"/>
    </row>
    <row r="11307" spans="6:6" ht="13" hidden="1" x14ac:dyDescent="0.3">
      <c r="F11307"/>
    </row>
    <row r="11308" spans="6:6" ht="13" hidden="1" x14ac:dyDescent="0.3">
      <c r="F11308"/>
    </row>
    <row r="11309" spans="6:6" ht="13" hidden="1" x14ac:dyDescent="0.3">
      <c r="F11309"/>
    </row>
    <row r="11310" spans="6:6" ht="13" hidden="1" x14ac:dyDescent="0.3">
      <c r="F11310"/>
    </row>
    <row r="11311" spans="6:6" ht="13" hidden="1" x14ac:dyDescent="0.3">
      <c r="F11311"/>
    </row>
    <row r="11312" spans="6:6" ht="13" hidden="1" x14ac:dyDescent="0.3">
      <c r="F11312"/>
    </row>
    <row r="11313" spans="6:6" ht="13" hidden="1" x14ac:dyDescent="0.3">
      <c r="F11313"/>
    </row>
    <row r="11314" spans="6:6" ht="13" hidden="1" x14ac:dyDescent="0.3">
      <c r="F11314"/>
    </row>
    <row r="11315" spans="6:6" ht="13" hidden="1" x14ac:dyDescent="0.3">
      <c r="F11315"/>
    </row>
    <row r="11316" spans="6:6" ht="13" hidden="1" x14ac:dyDescent="0.3">
      <c r="F11316"/>
    </row>
    <row r="11317" spans="6:6" ht="13" hidden="1" x14ac:dyDescent="0.3">
      <c r="F11317"/>
    </row>
    <row r="11318" spans="6:6" ht="13" hidden="1" x14ac:dyDescent="0.3">
      <c r="F11318"/>
    </row>
    <row r="11319" spans="6:6" ht="13" hidden="1" x14ac:dyDescent="0.3">
      <c r="F11319"/>
    </row>
    <row r="11320" spans="6:6" ht="13" hidden="1" x14ac:dyDescent="0.3">
      <c r="F11320"/>
    </row>
    <row r="11321" spans="6:6" ht="13" hidden="1" x14ac:dyDescent="0.3">
      <c r="F11321"/>
    </row>
    <row r="11322" spans="6:6" ht="13" hidden="1" x14ac:dyDescent="0.3">
      <c r="F11322"/>
    </row>
    <row r="11323" spans="6:6" ht="13" hidden="1" x14ac:dyDescent="0.3">
      <c r="F11323"/>
    </row>
    <row r="11324" spans="6:6" ht="13" hidden="1" x14ac:dyDescent="0.3">
      <c r="F11324"/>
    </row>
    <row r="11325" spans="6:6" ht="13" hidden="1" x14ac:dyDescent="0.3">
      <c r="F11325"/>
    </row>
    <row r="11326" spans="6:6" ht="13" hidden="1" x14ac:dyDescent="0.3">
      <c r="F11326"/>
    </row>
    <row r="11327" spans="6:6" ht="13" hidden="1" x14ac:dyDescent="0.3">
      <c r="F11327"/>
    </row>
    <row r="11328" spans="6:6" ht="13" hidden="1" x14ac:dyDescent="0.3">
      <c r="F11328"/>
    </row>
    <row r="11329" spans="6:6" ht="13" hidden="1" x14ac:dyDescent="0.3">
      <c r="F11329"/>
    </row>
    <row r="11330" spans="6:6" ht="13" hidden="1" x14ac:dyDescent="0.3">
      <c r="F11330"/>
    </row>
    <row r="11331" spans="6:6" ht="13" hidden="1" x14ac:dyDescent="0.3">
      <c r="F11331"/>
    </row>
    <row r="11332" spans="6:6" ht="13" hidden="1" x14ac:dyDescent="0.3">
      <c r="F11332"/>
    </row>
    <row r="11333" spans="6:6" ht="13" hidden="1" x14ac:dyDescent="0.3">
      <c r="F11333"/>
    </row>
    <row r="11334" spans="6:6" ht="13" hidden="1" x14ac:dyDescent="0.3">
      <c r="F11334"/>
    </row>
    <row r="11335" spans="6:6" ht="13" hidden="1" x14ac:dyDescent="0.3">
      <c r="F11335"/>
    </row>
    <row r="11336" spans="6:6" ht="13" hidden="1" x14ac:dyDescent="0.3">
      <c r="F11336"/>
    </row>
    <row r="11337" spans="6:6" ht="13" hidden="1" x14ac:dyDescent="0.3">
      <c r="F11337"/>
    </row>
    <row r="11338" spans="6:6" ht="13" hidden="1" x14ac:dyDescent="0.3">
      <c r="F11338"/>
    </row>
    <row r="11339" spans="6:6" ht="13" hidden="1" x14ac:dyDescent="0.3">
      <c r="F11339"/>
    </row>
    <row r="11340" spans="6:6" ht="13" hidden="1" x14ac:dyDescent="0.3">
      <c r="F11340"/>
    </row>
    <row r="11341" spans="6:6" ht="13" hidden="1" x14ac:dyDescent="0.3">
      <c r="F11341"/>
    </row>
    <row r="11342" spans="6:6" ht="13" hidden="1" x14ac:dyDescent="0.3">
      <c r="F11342"/>
    </row>
    <row r="11343" spans="6:6" ht="13" hidden="1" x14ac:dyDescent="0.3">
      <c r="F11343"/>
    </row>
    <row r="11344" spans="6:6" ht="13" hidden="1" x14ac:dyDescent="0.3">
      <c r="F11344"/>
    </row>
    <row r="11345" spans="6:6" ht="13" hidden="1" x14ac:dyDescent="0.3">
      <c r="F11345"/>
    </row>
    <row r="11346" spans="6:6" ht="13" hidden="1" x14ac:dyDescent="0.3">
      <c r="F11346"/>
    </row>
    <row r="11347" spans="6:6" ht="13" hidden="1" x14ac:dyDescent="0.3">
      <c r="F11347"/>
    </row>
    <row r="11348" spans="6:6" ht="13" hidden="1" x14ac:dyDescent="0.3">
      <c r="F11348"/>
    </row>
    <row r="11349" spans="6:6" ht="13" hidden="1" x14ac:dyDescent="0.3">
      <c r="F11349"/>
    </row>
    <row r="11350" spans="6:6" ht="13" hidden="1" x14ac:dyDescent="0.3">
      <c r="F11350"/>
    </row>
    <row r="11351" spans="6:6" ht="13" hidden="1" x14ac:dyDescent="0.3">
      <c r="F11351"/>
    </row>
    <row r="11352" spans="6:6" ht="13" hidden="1" x14ac:dyDescent="0.3">
      <c r="F11352"/>
    </row>
    <row r="11353" spans="6:6" ht="13" hidden="1" x14ac:dyDescent="0.3">
      <c r="F11353"/>
    </row>
    <row r="11354" spans="6:6" ht="13" hidden="1" x14ac:dyDescent="0.3">
      <c r="F11354"/>
    </row>
    <row r="11355" spans="6:6" ht="13" hidden="1" x14ac:dyDescent="0.3">
      <c r="F11355"/>
    </row>
    <row r="11356" spans="6:6" ht="13" hidden="1" x14ac:dyDescent="0.3">
      <c r="F11356"/>
    </row>
    <row r="11357" spans="6:6" ht="13" hidden="1" x14ac:dyDescent="0.3">
      <c r="F11357"/>
    </row>
    <row r="11358" spans="6:6" ht="13" hidden="1" x14ac:dyDescent="0.3">
      <c r="F11358"/>
    </row>
    <row r="11359" spans="6:6" ht="13" hidden="1" x14ac:dyDescent="0.3">
      <c r="F11359"/>
    </row>
    <row r="11360" spans="6:6" ht="13" hidden="1" x14ac:dyDescent="0.3">
      <c r="F11360"/>
    </row>
    <row r="11361" spans="6:6" ht="13" hidden="1" x14ac:dyDescent="0.3">
      <c r="F11361"/>
    </row>
    <row r="11362" spans="6:6" ht="13" hidden="1" x14ac:dyDescent="0.3">
      <c r="F11362"/>
    </row>
    <row r="11363" spans="6:6" ht="13" hidden="1" x14ac:dyDescent="0.3">
      <c r="F11363"/>
    </row>
    <row r="11364" spans="6:6" ht="13" hidden="1" x14ac:dyDescent="0.3">
      <c r="F11364"/>
    </row>
    <row r="11365" spans="6:6" ht="13" hidden="1" x14ac:dyDescent="0.3">
      <c r="F11365"/>
    </row>
    <row r="11366" spans="6:6" ht="13" hidden="1" x14ac:dyDescent="0.3">
      <c r="F11366"/>
    </row>
    <row r="11367" spans="6:6" ht="13" hidden="1" x14ac:dyDescent="0.3">
      <c r="F11367"/>
    </row>
    <row r="11368" spans="6:6" ht="13" hidden="1" x14ac:dyDescent="0.3">
      <c r="F11368"/>
    </row>
    <row r="11369" spans="6:6" ht="13" hidden="1" x14ac:dyDescent="0.3">
      <c r="F11369"/>
    </row>
    <row r="11370" spans="6:6" ht="13" hidden="1" x14ac:dyDescent="0.3">
      <c r="F11370"/>
    </row>
    <row r="11371" spans="6:6" ht="13" hidden="1" x14ac:dyDescent="0.3">
      <c r="F11371"/>
    </row>
    <row r="11372" spans="6:6" ht="13" hidden="1" x14ac:dyDescent="0.3">
      <c r="F11372"/>
    </row>
    <row r="11373" spans="6:6" ht="13" hidden="1" x14ac:dyDescent="0.3">
      <c r="F11373"/>
    </row>
    <row r="11374" spans="6:6" ht="13" hidden="1" x14ac:dyDescent="0.3">
      <c r="F11374"/>
    </row>
    <row r="11375" spans="6:6" ht="13" hidden="1" x14ac:dyDescent="0.3">
      <c r="F11375"/>
    </row>
    <row r="11376" spans="6:6" ht="13" hidden="1" x14ac:dyDescent="0.3">
      <c r="F11376"/>
    </row>
    <row r="11377" spans="6:6" ht="13" hidden="1" x14ac:dyDescent="0.3">
      <c r="F11377"/>
    </row>
    <row r="11378" spans="6:6" ht="13" hidden="1" x14ac:dyDescent="0.3">
      <c r="F11378"/>
    </row>
    <row r="11379" spans="6:6" ht="13" hidden="1" x14ac:dyDescent="0.3">
      <c r="F11379"/>
    </row>
    <row r="11380" spans="6:6" ht="13" hidden="1" x14ac:dyDescent="0.3">
      <c r="F11380"/>
    </row>
    <row r="11381" spans="6:6" ht="13" hidden="1" x14ac:dyDescent="0.3">
      <c r="F11381"/>
    </row>
    <row r="11382" spans="6:6" ht="13" hidden="1" x14ac:dyDescent="0.3">
      <c r="F11382"/>
    </row>
    <row r="11383" spans="6:6" ht="13" hidden="1" x14ac:dyDescent="0.3">
      <c r="F11383"/>
    </row>
    <row r="11384" spans="6:6" ht="13" hidden="1" x14ac:dyDescent="0.3">
      <c r="F11384"/>
    </row>
    <row r="11385" spans="6:6" ht="13" hidden="1" x14ac:dyDescent="0.3">
      <c r="F11385"/>
    </row>
    <row r="11386" spans="6:6" ht="13" hidden="1" x14ac:dyDescent="0.3">
      <c r="F11386"/>
    </row>
    <row r="11387" spans="6:6" ht="13" hidden="1" x14ac:dyDescent="0.3">
      <c r="F11387"/>
    </row>
    <row r="11388" spans="6:6" ht="13" hidden="1" x14ac:dyDescent="0.3">
      <c r="F11388"/>
    </row>
    <row r="11389" spans="6:6" ht="13" hidden="1" x14ac:dyDescent="0.3">
      <c r="F11389"/>
    </row>
    <row r="11390" spans="6:6" ht="13" hidden="1" x14ac:dyDescent="0.3">
      <c r="F11390"/>
    </row>
    <row r="11391" spans="6:6" ht="13" hidden="1" x14ac:dyDescent="0.3">
      <c r="F11391"/>
    </row>
    <row r="11392" spans="6:6" ht="13" hidden="1" x14ac:dyDescent="0.3">
      <c r="F11392"/>
    </row>
    <row r="11393" spans="6:6" ht="13" hidden="1" x14ac:dyDescent="0.3">
      <c r="F11393"/>
    </row>
    <row r="11394" spans="6:6" ht="13" hidden="1" x14ac:dyDescent="0.3">
      <c r="F11394"/>
    </row>
    <row r="11395" spans="6:6" ht="13" hidden="1" x14ac:dyDescent="0.3">
      <c r="F11395"/>
    </row>
    <row r="11396" spans="6:6" ht="13" hidden="1" x14ac:dyDescent="0.3">
      <c r="F11396"/>
    </row>
    <row r="11397" spans="6:6" ht="13" hidden="1" x14ac:dyDescent="0.3">
      <c r="F11397"/>
    </row>
    <row r="11398" spans="6:6" ht="13" hidden="1" x14ac:dyDescent="0.3">
      <c r="F11398"/>
    </row>
    <row r="11399" spans="6:6" ht="13" hidden="1" x14ac:dyDescent="0.3">
      <c r="F11399"/>
    </row>
    <row r="11400" spans="6:6" ht="13" hidden="1" x14ac:dyDescent="0.3">
      <c r="F11400"/>
    </row>
    <row r="11401" spans="6:6" ht="13" hidden="1" x14ac:dyDescent="0.3">
      <c r="F11401"/>
    </row>
    <row r="11402" spans="6:6" ht="13" hidden="1" x14ac:dyDescent="0.3">
      <c r="F11402"/>
    </row>
    <row r="11403" spans="6:6" ht="13" hidden="1" x14ac:dyDescent="0.3">
      <c r="F11403"/>
    </row>
    <row r="11404" spans="6:6" ht="13" hidden="1" x14ac:dyDescent="0.3">
      <c r="F11404"/>
    </row>
    <row r="11405" spans="6:6" ht="13" hidden="1" x14ac:dyDescent="0.3">
      <c r="F11405"/>
    </row>
    <row r="11406" spans="6:6" ht="13" hidden="1" x14ac:dyDescent="0.3">
      <c r="F11406"/>
    </row>
    <row r="11407" spans="6:6" ht="13" hidden="1" x14ac:dyDescent="0.3">
      <c r="F11407"/>
    </row>
    <row r="11408" spans="6:6" ht="13" hidden="1" x14ac:dyDescent="0.3">
      <c r="F11408"/>
    </row>
    <row r="11409" spans="6:6" ht="13" hidden="1" x14ac:dyDescent="0.3">
      <c r="F11409"/>
    </row>
    <row r="11410" spans="6:6" ht="13" hidden="1" x14ac:dyDescent="0.3">
      <c r="F11410"/>
    </row>
    <row r="11411" spans="6:6" ht="13" hidden="1" x14ac:dyDescent="0.3">
      <c r="F11411"/>
    </row>
    <row r="11412" spans="6:6" ht="13" hidden="1" x14ac:dyDescent="0.3">
      <c r="F11412"/>
    </row>
    <row r="11413" spans="6:6" ht="13" hidden="1" x14ac:dyDescent="0.3">
      <c r="F11413"/>
    </row>
    <row r="11414" spans="6:6" ht="13" hidden="1" x14ac:dyDescent="0.3">
      <c r="F11414"/>
    </row>
    <row r="11415" spans="6:6" ht="13" hidden="1" x14ac:dyDescent="0.3">
      <c r="F11415"/>
    </row>
    <row r="11416" spans="6:6" ht="13" hidden="1" x14ac:dyDescent="0.3">
      <c r="F11416"/>
    </row>
    <row r="11417" spans="6:6" ht="13" hidden="1" x14ac:dyDescent="0.3">
      <c r="F11417"/>
    </row>
    <row r="11418" spans="6:6" ht="13" hidden="1" x14ac:dyDescent="0.3">
      <c r="F11418"/>
    </row>
    <row r="11419" spans="6:6" ht="13" hidden="1" x14ac:dyDescent="0.3">
      <c r="F11419"/>
    </row>
    <row r="11420" spans="6:6" ht="13" hidden="1" x14ac:dyDescent="0.3">
      <c r="F11420"/>
    </row>
    <row r="11421" spans="6:6" ht="13" hidden="1" x14ac:dyDescent="0.3">
      <c r="F11421"/>
    </row>
    <row r="11422" spans="6:6" ht="13" hidden="1" x14ac:dyDescent="0.3">
      <c r="F11422"/>
    </row>
    <row r="11423" spans="6:6" ht="13" hidden="1" x14ac:dyDescent="0.3">
      <c r="F11423"/>
    </row>
    <row r="11424" spans="6:6" ht="13" hidden="1" x14ac:dyDescent="0.3">
      <c r="F11424"/>
    </row>
    <row r="11425" spans="6:6" ht="13" hidden="1" x14ac:dyDescent="0.3">
      <c r="F11425"/>
    </row>
    <row r="11426" spans="6:6" ht="13" hidden="1" x14ac:dyDescent="0.3">
      <c r="F11426"/>
    </row>
    <row r="11427" spans="6:6" ht="13" hidden="1" x14ac:dyDescent="0.3">
      <c r="F11427"/>
    </row>
    <row r="11428" spans="6:6" ht="13" hidden="1" x14ac:dyDescent="0.3">
      <c r="F11428"/>
    </row>
    <row r="11429" spans="6:6" ht="13" hidden="1" x14ac:dyDescent="0.3">
      <c r="F11429"/>
    </row>
    <row r="11430" spans="6:6" ht="13" hidden="1" x14ac:dyDescent="0.3">
      <c r="F11430"/>
    </row>
    <row r="11431" spans="6:6" ht="13" hidden="1" x14ac:dyDescent="0.3">
      <c r="F11431"/>
    </row>
    <row r="11432" spans="6:6" ht="13" hidden="1" x14ac:dyDescent="0.3">
      <c r="F11432"/>
    </row>
    <row r="11433" spans="6:6" ht="13" hidden="1" x14ac:dyDescent="0.3">
      <c r="F11433"/>
    </row>
    <row r="11434" spans="6:6" ht="13" hidden="1" x14ac:dyDescent="0.3">
      <c r="F11434"/>
    </row>
    <row r="11435" spans="6:6" ht="13" hidden="1" x14ac:dyDescent="0.3">
      <c r="F11435"/>
    </row>
    <row r="11436" spans="6:6" ht="13" hidden="1" x14ac:dyDescent="0.3">
      <c r="F11436"/>
    </row>
    <row r="11437" spans="6:6" ht="13" hidden="1" x14ac:dyDescent="0.3">
      <c r="F11437"/>
    </row>
    <row r="11438" spans="6:6" ht="13" hidden="1" x14ac:dyDescent="0.3">
      <c r="F11438"/>
    </row>
    <row r="11439" spans="6:6" ht="13" hidden="1" x14ac:dyDescent="0.3">
      <c r="F11439"/>
    </row>
    <row r="11440" spans="6:6" ht="13" hidden="1" x14ac:dyDescent="0.3">
      <c r="F11440"/>
    </row>
    <row r="11441" spans="6:6" ht="13" hidden="1" x14ac:dyDescent="0.3">
      <c r="F11441"/>
    </row>
    <row r="11442" spans="6:6" ht="13" hidden="1" x14ac:dyDescent="0.3">
      <c r="F11442"/>
    </row>
    <row r="11443" spans="6:6" ht="13" hidden="1" x14ac:dyDescent="0.3">
      <c r="F11443"/>
    </row>
    <row r="11444" spans="6:6" ht="13" hidden="1" x14ac:dyDescent="0.3">
      <c r="F11444"/>
    </row>
    <row r="11445" spans="6:6" ht="13" hidden="1" x14ac:dyDescent="0.3">
      <c r="F11445"/>
    </row>
    <row r="11446" spans="6:6" ht="13" hidden="1" x14ac:dyDescent="0.3">
      <c r="F11446"/>
    </row>
    <row r="11447" spans="6:6" ht="13" hidden="1" x14ac:dyDescent="0.3">
      <c r="F11447"/>
    </row>
    <row r="11448" spans="6:6" ht="13" hidden="1" x14ac:dyDescent="0.3">
      <c r="F11448"/>
    </row>
    <row r="11449" spans="6:6" ht="13" hidden="1" x14ac:dyDescent="0.3">
      <c r="F11449"/>
    </row>
    <row r="11450" spans="6:6" ht="13" hidden="1" x14ac:dyDescent="0.3">
      <c r="F11450"/>
    </row>
    <row r="11451" spans="6:6" ht="13" hidden="1" x14ac:dyDescent="0.3">
      <c r="F11451"/>
    </row>
    <row r="11452" spans="6:6" ht="13" hidden="1" x14ac:dyDescent="0.3">
      <c r="F11452"/>
    </row>
    <row r="11453" spans="6:6" ht="13" hidden="1" x14ac:dyDescent="0.3">
      <c r="F11453"/>
    </row>
    <row r="11454" spans="6:6" ht="13" hidden="1" x14ac:dyDescent="0.3">
      <c r="F11454"/>
    </row>
    <row r="11455" spans="6:6" ht="13" hidden="1" x14ac:dyDescent="0.3">
      <c r="F11455"/>
    </row>
    <row r="11456" spans="6:6" ht="13" hidden="1" x14ac:dyDescent="0.3">
      <c r="F11456"/>
    </row>
    <row r="11457" spans="6:6" ht="13" hidden="1" x14ac:dyDescent="0.3">
      <c r="F11457"/>
    </row>
    <row r="11458" spans="6:6" ht="13" hidden="1" x14ac:dyDescent="0.3">
      <c r="F11458"/>
    </row>
    <row r="11459" spans="6:6" ht="13" hidden="1" x14ac:dyDescent="0.3">
      <c r="F11459"/>
    </row>
    <row r="11460" spans="6:6" ht="13" hidden="1" x14ac:dyDescent="0.3">
      <c r="F11460"/>
    </row>
    <row r="11461" spans="6:6" ht="13" hidden="1" x14ac:dyDescent="0.3">
      <c r="F11461"/>
    </row>
    <row r="11462" spans="6:6" ht="13" hidden="1" x14ac:dyDescent="0.3">
      <c r="F11462"/>
    </row>
    <row r="11463" spans="6:6" ht="13" hidden="1" x14ac:dyDescent="0.3">
      <c r="F11463"/>
    </row>
    <row r="11464" spans="6:6" ht="13" hidden="1" x14ac:dyDescent="0.3">
      <c r="F11464"/>
    </row>
    <row r="11465" spans="6:6" ht="13" hidden="1" x14ac:dyDescent="0.3">
      <c r="F11465"/>
    </row>
    <row r="11466" spans="6:6" ht="13" hidden="1" x14ac:dyDescent="0.3">
      <c r="F11466"/>
    </row>
    <row r="11467" spans="6:6" ht="13" hidden="1" x14ac:dyDescent="0.3">
      <c r="F11467"/>
    </row>
    <row r="11468" spans="6:6" ht="13" hidden="1" x14ac:dyDescent="0.3">
      <c r="F11468"/>
    </row>
    <row r="11469" spans="6:6" ht="13" hidden="1" x14ac:dyDescent="0.3">
      <c r="F11469"/>
    </row>
    <row r="11470" spans="6:6" ht="13" hidden="1" x14ac:dyDescent="0.3">
      <c r="F11470"/>
    </row>
    <row r="11471" spans="6:6" ht="13" hidden="1" x14ac:dyDescent="0.3">
      <c r="F11471"/>
    </row>
    <row r="11472" spans="6:6" ht="13" hidden="1" x14ac:dyDescent="0.3">
      <c r="F11472"/>
    </row>
    <row r="11473" spans="6:6" ht="13" hidden="1" x14ac:dyDescent="0.3">
      <c r="F11473"/>
    </row>
    <row r="11474" spans="6:6" ht="13" hidden="1" x14ac:dyDescent="0.3">
      <c r="F11474"/>
    </row>
    <row r="11475" spans="6:6" ht="13" hidden="1" x14ac:dyDescent="0.3">
      <c r="F11475"/>
    </row>
    <row r="11476" spans="6:6" ht="13" hidden="1" x14ac:dyDescent="0.3">
      <c r="F11476"/>
    </row>
    <row r="11477" spans="6:6" ht="13" hidden="1" x14ac:dyDescent="0.3">
      <c r="F11477"/>
    </row>
    <row r="11478" spans="6:6" ht="13" hidden="1" x14ac:dyDescent="0.3">
      <c r="F11478"/>
    </row>
    <row r="11479" spans="6:6" ht="13" hidden="1" x14ac:dyDescent="0.3">
      <c r="F11479"/>
    </row>
    <row r="11480" spans="6:6" ht="13" hidden="1" x14ac:dyDescent="0.3">
      <c r="F11480"/>
    </row>
    <row r="11481" spans="6:6" ht="13" hidden="1" x14ac:dyDescent="0.3">
      <c r="F11481"/>
    </row>
    <row r="11482" spans="6:6" ht="13" hidden="1" x14ac:dyDescent="0.3">
      <c r="F11482"/>
    </row>
    <row r="11483" spans="6:6" ht="13" hidden="1" x14ac:dyDescent="0.3">
      <c r="F11483"/>
    </row>
    <row r="11484" spans="6:6" ht="13" hidden="1" x14ac:dyDescent="0.3">
      <c r="F11484"/>
    </row>
    <row r="11485" spans="6:6" ht="13" hidden="1" x14ac:dyDescent="0.3">
      <c r="F11485"/>
    </row>
    <row r="11486" spans="6:6" ht="13" hidden="1" x14ac:dyDescent="0.3">
      <c r="F11486"/>
    </row>
    <row r="11487" spans="6:6" ht="13" hidden="1" x14ac:dyDescent="0.3">
      <c r="F11487"/>
    </row>
    <row r="11488" spans="6:6" ht="13" hidden="1" x14ac:dyDescent="0.3">
      <c r="F11488"/>
    </row>
    <row r="11489" spans="6:6" ht="13" hidden="1" x14ac:dyDescent="0.3">
      <c r="F11489"/>
    </row>
    <row r="11490" spans="6:6" ht="13" hidden="1" x14ac:dyDescent="0.3">
      <c r="F11490"/>
    </row>
    <row r="11491" spans="6:6" ht="13" hidden="1" x14ac:dyDescent="0.3">
      <c r="F11491"/>
    </row>
    <row r="11492" spans="6:6" ht="13" hidden="1" x14ac:dyDescent="0.3">
      <c r="F11492"/>
    </row>
    <row r="11493" spans="6:6" ht="13" hidden="1" x14ac:dyDescent="0.3">
      <c r="F11493"/>
    </row>
    <row r="11494" spans="6:6" ht="13" hidden="1" x14ac:dyDescent="0.3">
      <c r="F11494"/>
    </row>
    <row r="11495" spans="6:6" ht="13" hidden="1" x14ac:dyDescent="0.3">
      <c r="F11495"/>
    </row>
    <row r="11496" spans="6:6" ht="13" hidden="1" x14ac:dyDescent="0.3">
      <c r="F11496"/>
    </row>
    <row r="11497" spans="6:6" ht="13" hidden="1" x14ac:dyDescent="0.3">
      <c r="F11497"/>
    </row>
    <row r="11498" spans="6:6" ht="13" hidden="1" x14ac:dyDescent="0.3">
      <c r="F11498"/>
    </row>
    <row r="11499" spans="6:6" ht="13" hidden="1" x14ac:dyDescent="0.3">
      <c r="F11499"/>
    </row>
    <row r="11500" spans="6:6" ht="13" hidden="1" x14ac:dyDescent="0.3">
      <c r="F11500"/>
    </row>
    <row r="11501" spans="6:6" ht="13" hidden="1" x14ac:dyDescent="0.3">
      <c r="F11501"/>
    </row>
    <row r="11502" spans="6:6" ht="13" hidden="1" x14ac:dyDescent="0.3">
      <c r="F11502"/>
    </row>
    <row r="11503" spans="6:6" ht="13" hidden="1" x14ac:dyDescent="0.3">
      <c r="F11503"/>
    </row>
    <row r="11504" spans="6:6" ht="13" hidden="1" x14ac:dyDescent="0.3">
      <c r="F11504"/>
    </row>
    <row r="11505" spans="6:6" ht="13" hidden="1" x14ac:dyDescent="0.3">
      <c r="F11505"/>
    </row>
    <row r="11506" spans="6:6" ht="13" hidden="1" x14ac:dyDescent="0.3">
      <c r="F11506"/>
    </row>
    <row r="11507" spans="6:6" ht="13" hidden="1" x14ac:dyDescent="0.3">
      <c r="F11507"/>
    </row>
    <row r="11508" spans="6:6" ht="13" hidden="1" x14ac:dyDescent="0.3">
      <c r="F11508"/>
    </row>
    <row r="11509" spans="6:6" ht="13" hidden="1" x14ac:dyDescent="0.3">
      <c r="F11509"/>
    </row>
    <row r="11510" spans="6:6" ht="13" hidden="1" x14ac:dyDescent="0.3">
      <c r="F11510"/>
    </row>
    <row r="11511" spans="6:6" ht="13" hidden="1" x14ac:dyDescent="0.3">
      <c r="F11511"/>
    </row>
    <row r="11512" spans="6:6" ht="13" hidden="1" x14ac:dyDescent="0.3">
      <c r="F11512"/>
    </row>
    <row r="11513" spans="6:6" ht="13" hidden="1" x14ac:dyDescent="0.3">
      <c r="F11513"/>
    </row>
    <row r="11514" spans="6:6" ht="13" hidden="1" x14ac:dyDescent="0.3">
      <c r="F11514"/>
    </row>
    <row r="11515" spans="6:6" ht="13" hidden="1" x14ac:dyDescent="0.3">
      <c r="F11515"/>
    </row>
    <row r="11516" spans="6:6" ht="13" hidden="1" x14ac:dyDescent="0.3">
      <c r="F11516"/>
    </row>
    <row r="11517" spans="6:6" ht="13" hidden="1" x14ac:dyDescent="0.3">
      <c r="F11517"/>
    </row>
    <row r="11518" spans="6:6" ht="13" hidden="1" x14ac:dyDescent="0.3">
      <c r="F11518"/>
    </row>
    <row r="11519" spans="6:6" ht="13" hidden="1" x14ac:dyDescent="0.3">
      <c r="F11519"/>
    </row>
    <row r="11520" spans="6:6" ht="13" hidden="1" x14ac:dyDescent="0.3">
      <c r="F11520"/>
    </row>
    <row r="11521" spans="6:6" ht="13" hidden="1" x14ac:dyDescent="0.3">
      <c r="F11521"/>
    </row>
    <row r="11522" spans="6:6" ht="13" hidden="1" x14ac:dyDescent="0.3">
      <c r="F11522"/>
    </row>
    <row r="11523" spans="6:6" ht="13" hidden="1" x14ac:dyDescent="0.3">
      <c r="F11523"/>
    </row>
    <row r="11524" spans="6:6" ht="13" hidden="1" x14ac:dyDescent="0.3">
      <c r="F11524"/>
    </row>
    <row r="11525" spans="6:6" ht="13" hidden="1" x14ac:dyDescent="0.3">
      <c r="F11525"/>
    </row>
    <row r="11526" spans="6:6" ht="13" hidden="1" x14ac:dyDescent="0.3">
      <c r="F11526"/>
    </row>
    <row r="11527" spans="6:6" ht="13" hidden="1" x14ac:dyDescent="0.3">
      <c r="F11527"/>
    </row>
    <row r="11528" spans="6:6" ht="13" hidden="1" x14ac:dyDescent="0.3">
      <c r="F11528"/>
    </row>
    <row r="11529" spans="6:6" ht="13" hidden="1" x14ac:dyDescent="0.3">
      <c r="F11529"/>
    </row>
    <row r="11530" spans="6:6" ht="13" hidden="1" x14ac:dyDescent="0.3">
      <c r="F11530"/>
    </row>
    <row r="11531" spans="6:6" ht="13" hidden="1" x14ac:dyDescent="0.3">
      <c r="F11531"/>
    </row>
    <row r="11532" spans="6:6" ht="13" hidden="1" x14ac:dyDescent="0.3">
      <c r="F11532"/>
    </row>
    <row r="11533" spans="6:6" ht="13" hidden="1" x14ac:dyDescent="0.3">
      <c r="F11533"/>
    </row>
    <row r="11534" spans="6:6" ht="13" hidden="1" x14ac:dyDescent="0.3">
      <c r="F11534"/>
    </row>
    <row r="11535" spans="6:6" ht="13" hidden="1" x14ac:dyDescent="0.3">
      <c r="F11535"/>
    </row>
    <row r="11536" spans="6:6" ht="13" hidden="1" x14ac:dyDescent="0.3">
      <c r="F11536"/>
    </row>
    <row r="11537" spans="6:6" ht="13" hidden="1" x14ac:dyDescent="0.3">
      <c r="F11537"/>
    </row>
    <row r="11538" spans="6:6" ht="13" hidden="1" x14ac:dyDescent="0.3">
      <c r="F11538"/>
    </row>
    <row r="11539" spans="6:6" ht="13" hidden="1" x14ac:dyDescent="0.3">
      <c r="F11539"/>
    </row>
    <row r="11540" spans="6:6" ht="13" hidden="1" x14ac:dyDescent="0.3">
      <c r="F11540"/>
    </row>
    <row r="11541" spans="6:6" ht="13" hidden="1" x14ac:dyDescent="0.3">
      <c r="F11541"/>
    </row>
    <row r="11542" spans="6:6" ht="13" hidden="1" x14ac:dyDescent="0.3">
      <c r="F11542"/>
    </row>
    <row r="11543" spans="6:6" ht="13" hidden="1" x14ac:dyDescent="0.3">
      <c r="F11543"/>
    </row>
    <row r="11544" spans="6:6" ht="13" hidden="1" x14ac:dyDescent="0.3">
      <c r="F11544"/>
    </row>
    <row r="11545" spans="6:6" ht="13" hidden="1" x14ac:dyDescent="0.3">
      <c r="F11545"/>
    </row>
    <row r="11546" spans="6:6" ht="13" hidden="1" x14ac:dyDescent="0.3">
      <c r="F11546"/>
    </row>
    <row r="11547" spans="6:6" ht="13" hidden="1" x14ac:dyDescent="0.3">
      <c r="F11547"/>
    </row>
    <row r="11548" spans="6:6" ht="13" hidden="1" x14ac:dyDescent="0.3">
      <c r="F11548"/>
    </row>
    <row r="11549" spans="6:6" ht="13" hidden="1" x14ac:dyDescent="0.3">
      <c r="F11549"/>
    </row>
    <row r="11550" spans="6:6" ht="13" hidden="1" x14ac:dyDescent="0.3">
      <c r="F11550"/>
    </row>
    <row r="11551" spans="6:6" ht="13" hidden="1" x14ac:dyDescent="0.3">
      <c r="F11551"/>
    </row>
    <row r="11552" spans="6:6" ht="13" hidden="1" x14ac:dyDescent="0.3">
      <c r="F11552"/>
    </row>
    <row r="11553" spans="6:6" ht="13" hidden="1" x14ac:dyDescent="0.3">
      <c r="F11553"/>
    </row>
    <row r="11554" spans="6:6" ht="13" hidden="1" x14ac:dyDescent="0.3">
      <c r="F11554"/>
    </row>
    <row r="11555" spans="6:6" ht="13" hidden="1" x14ac:dyDescent="0.3">
      <c r="F11555"/>
    </row>
    <row r="11556" spans="6:6" ht="13" hidden="1" x14ac:dyDescent="0.3">
      <c r="F11556"/>
    </row>
    <row r="11557" spans="6:6" ht="13" hidden="1" x14ac:dyDescent="0.3">
      <c r="F11557"/>
    </row>
    <row r="11558" spans="6:6" ht="13" hidden="1" x14ac:dyDescent="0.3">
      <c r="F11558"/>
    </row>
    <row r="11559" spans="6:6" ht="13" hidden="1" x14ac:dyDescent="0.3">
      <c r="F11559"/>
    </row>
    <row r="11560" spans="6:6" ht="13" hidden="1" x14ac:dyDescent="0.3">
      <c r="F11560"/>
    </row>
    <row r="11561" spans="6:6" ht="13" hidden="1" x14ac:dyDescent="0.3">
      <c r="F11561"/>
    </row>
    <row r="11562" spans="6:6" ht="13" hidden="1" x14ac:dyDescent="0.3">
      <c r="F11562"/>
    </row>
    <row r="11563" spans="6:6" ht="13" hidden="1" x14ac:dyDescent="0.3">
      <c r="F11563"/>
    </row>
    <row r="11564" spans="6:6" ht="13" hidden="1" x14ac:dyDescent="0.3">
      <c r="F11564"/>
    </row>
    <row r="11565" spans="6:6" ht="13" hidden="1" x14ac:dyDescent="0.3">
      <c r="F11565"/>
    </row>
    <row r="11566" spans="6:6" ht="13" hidden="1" x14ac:dyDescent="0.3">
      <c r="F11566"/>
    </row>
    <row r="11567" spans="6:6" ht="13" hidden="1" x14ac:dyDescent="0.3">
      <c r="F11567"/>
    </row>
    <row r="11568" spans="6:6" ht="13" hidden="1" x14ac:dyDescent="0.3">
      <c r="F11568"/>
    </row>
    <row r="11569" spans="6:6" ht="13" hidden="1" x14ac:dyDescent="0.3">
      <c r="F11569"/>
    </row>
    <row r="11570" spans="6:6" ht="13" hidden="1" x14ac:dyDescent="0.3">
      <c r="F11570"/>
    </row>
    <row r="11571" spans="6:6" ht="13" hidden="1" x14ac:dyDescent="0.3">
      <c r="F11571"/>
    </row>
    <row r="11572" spans="6:6" ht="13" hidden="1" x14ac:dyDescent="0.3">
      <c r="F11572"/>
    </row>
    <row r="11573" spans="6:6" ht="13" hidden="1" x14ac:dyDescent="0.3">
      <c r="F11573"/>
    </row>
    <row r="11574" spans="6:6" ht="13" hidden="1" x14ac:dyDescent="0.3">
      <c r="F11574"/>
    </row>
    <row r="11575" spans="6:6" ht="13" hidden="1" x14ac:dyDescent="0.3">
      <c r="F11575"/>
    </row>
    <row r="11576" spans="6:6" ht="13" hidden="1" x14ac:dyDescent="0.3">
      <c r="F11576"/>
    </row>
    <row r="11577" spans="6:6" ht="13" hidden="1" x14ac:dyDescent="0.3">
      <c r="F11577"/>
    </row>
    <row r="11578" spans="6:6" ht="13" hidden="1" x14ac:dyDescent="0.3">
      <c r="F11578"/>
    </row>
    <row r="11579" spans="6:6" ht="13" hidden="1" x14ac:dyDescent="0.3">
      <c r="F11579"/>
    </row>
    <row r="11580" spans="6:6" ht="13" hidden="1" x14ac:dyDescent="0.3">
      <c r="F11580"/>
    </row>
    <row r="11581" spans="6:6" ht="13" hidden="1" x14ac:dyDescent="0.3">
      <c r="F11581"/>
    </row>
    <row r="11582" spans="6:6" ht="13" hidden="1" x14ac:dyDescent="0.3">
      <c r="F11582"/>
    </row>
    <row r="11583" spans="6:6" ht="13" hidden="1" x14ac:dyDescent="0.3">
      <c r="F11583"/>
    </row>
    <row r="11584" spans="6:6" ht="13" hidden="1" x14ac:dyDescent="0.3">
      <c r="F11584"/>
    </row>
    <row r="11585" spans="6:6" ht="13" hidden="1" x14ac:dyDescent="0.3">
      <c r="F11585"/>
    </row>
    <row r="11586" spans="6:6" ht="13" hidden="1" x14ac:dyDescent="0.3">
      <c r="F11586"/>
    </row>
    <row r="11587" spans="6:6" ht="13" hidden="1" x14ac:dyDescent="0.3">
      <c r="F11587"/>
    </row>
    <row r="11588" spans="6:6" ht="13" hidden="1" x14ac:dyDescent="0.3">
      <c r="F11588"/>
    </row>
    <row r="11589" spans="6:6" ht="13" hidden="1" x14ac:dyDescent="0.3">
      <c r="F11589"/>
    </row>
    <row r="11590" spans="6:6" ht="13" hidden="1" x14ac:dyDescent="0.3">
      <c r="F11590"/>
    </row>
    <row r="11591" spans="6:6" ht="13" hidden="1" x14ac:dyDescent="0.3">
      <c r="F11591"/>
    </row>
    <row r="11592" spans="6:6" ht="13" hidden="1" x14ac:dyDescent="0.3">
      <c r="F11592"/>
    </row>
    <row r="11593" spans="6:6" ht="13" hidden="1" x14ac:dyDescent="0.3">
      <c r="F11593"/>
    </row>
    <row r="11594" spans="6:6" ht="13" hidden="1" x14ac:dyDescent="0.3">
      <c r="F11594"/>
    </row>
    <row r="11595" spans="6:6" ht="13" hidden="1" x14ac:dyDescent="0.3">
      <c r="F11595"/>
    </row>
    <row r="11596" spans="6:6" ht="13" hidden="1" x14ac:dyDescent="0.3">
      <c r="F11596"/>
    </row>
    <row r="11597" spans="6:6" ht="13" hidden="1" x14ac:dyDescent="0.3">
      <c r="F11597"/>
    </row>
    <row r="11598" spans="6:6" ht="13" hidden="1" x14ac:dyDescent="0.3">
      <c r="F11598"/>
    </row>
    <row r="11599" spans="6:6" ht="13" hidden="1" x14ac:dyDescent="0.3">
      <c r="F11599"/>
    </row>
    <row r="11600" spans="6:6" ht="13" hidden="1" x14ac:dyDescent="0.3">
      <c r="F11600"/>
    </row>
    <row r="11601" spans="6:6" ht="13" hidden="1" x14ac:dyDescent="0.3">
      <c r="F11601"/>
    </row>
    <row r="11602" spans="6:6" ht="13" hidden="1" x14ac:dyDescent="0.3">
      <c r="F11602"/>
    </row>
    <row r="11603" spans="6:6" ht="13" hidden="1" x14ac:dyDescent="0.3">
      <c r="F11603"/>
    </row>
    <row r="11604" spans="6:6" ht="13" hidden="1" x14ac:dyDescent="0.3">
      <c r="F11604"/>
    </row>
    <row r="11605" spans="6:6" ht="13" hidden="1" x14ac:dyDescent="0.3">
      <c r="F11605"/>
    </row>
    <row r="11606" spans="6:6" ht="13" hidden="1" x14ac:dyDescent="0.3">
      <c r="F11606"/>
    </row>
    <row r="11607" spans="6:6" ht="13" hidden="1" x14ac:dyDescent="0.3">
      <c r="F11607"/>
    </row>
    <row r="11608" spans="6:6" ht="13" hidden="1" x14ac:dyDescent="0.3">
      <c r="F11608"/>
    </row>
    <row r="11609" spans="6:6" ht="13" hidden="1" x14ac:dyDescent="0.3">
      <c r="F11609"/>
    </row>
    <row r="11610" spans="6:6" ht="13" hidden="1" x14ac:dyDescent="0.3">
      <c r="F11610"/>
    </row>
    <row r="11611" spans="6:6" ht="13" hidden="1" x14ac:dyDescent="0.3">
      <c r="F11611"/>
    </row>
    <row r="11612" spans="6:6" ht="13" hidden="1" x14ac:dyDescent="0.3">
      <c r="F11612"/>
    </row>
    <row r="11613" spans="6:6" ht="13" hidden="1" x14ac:dyDescent="0.3">
      <c r="F11613"/>
    </row>
    <row r="11614" spans="6:6" ht="13" hidden="1" x14ac:dyDescent="0.3">
      <c r="F11614"/>
    </row>
    <row r="11615" spans="6:6" ht="13" hidden="1" x14ac:dyDescent="0.3">
      <c r="F11615"/>
    </row>
    <row r="11616" spans="6:6" ht="13" hidden="1" x14ac:dyDescent="0.3">
      <c r="F11616"/>
    </row>
    <row r="11617" spans="6:6" ht="13" hidden="1" x14ac:dyDescent="0.3">
      <c r="F11617"/>
    </row>
    <row r="11618" spans="6:6" ht="13" hidden="1" x14ac:dyDescent="0.3">
      <c r="F11618"/>
    </row>
    <row r="11619" spans="6:6" ht="13" hidden="1" x14ac:dyDescent="0.3">
      <c r="F11619"/>
    </row>
    <row r="11620" spans="6:6" ht="13" hidden="1" x14ac:dyDescent="0.3">
      <c r="F11620"/>
    </row>
    <row r="11621" spans="6:6" ht="13" hidden="1" x14ac:dyDescent="0.3">
      <c r="F11621"/>
    </row>
    <row r="11622" spans="6:6" ht="13" hidden="1" x14ac:dyDescent="0.3">
      <c r="F11622"/>
    </row>
    <row r="11623" spans="6:6" ht="13" hidden="1" x14ac:dyDescent="0.3">
      <c r="F11623"/>
    </row>
    <row r="11624" spans="6:6" ht="13" hidden="1" x14ac:dyDescent="0.3">
      <c r="F11624"/>
    </row>
    <row r="11625" spans="6:6" ht="13" hidden="1" x14ac:dyDescent="0.3">
      <c r="F11625"/>
    </row>
    <row r="11626" spans="6:6" ht="13" hidden="1" x14ac:dyDescent="0.3">
      <c r="F11626"/>
    </row>
    <row r="11627" spans="6:6" ht="13" hidden="1" x14ac:dyDescent="0.3">
      <c r="F11627"/>
    </row>
    <row r="11628" spans="6:6" ht="13" hidden="1" x14ac:dyDescent="0.3">
      <c r="F11628"/>
    </row>
    <row r="11629" spans="6:6" ht="13" hidden="1" x14ac:dyDescent="0.3">
      <c r="F11629"/>
    </row>
    <row r="11630" spans="6:6" ht="13" hidden="1" x14ac:dyDescent="0.3">
      <c r="F11630"/>
    </row>
    <row r="11631" spans="6:6" ht="13" hidden="1" x14ac:dyDescent="0.3">
      <c r="F11631"/>
    </row>
    <row r="11632" spans="6:6" ht="13" hidden="1" x14ac:dyDescent="0.3">
      <c r="F11632"/>
    </row>
    <row r="11633" spans="6:6" ht="13" hidden="1" x14ac:dyDescent="0.3">
      <c r="F11633"/>
    </row>
    <row r="11634" spans="6:6" ht="13" hidden="1" x14ac:dyDescent="0.3">
      <c r="F11634"/>
    </row>
    <row r="11635" spans="6:6" ht="13" hidden="1" x14ac:dyDescent="0.3">
      <c r="F11635"/>
    </row>
    <row r="11636" spans="6:6" ht="13" hidden="1" x14ac:dyDescent="0.3">
      <c r="F11636"/>
    </row>
    <row r="11637" spans="6:6" ht="13" hidden="1" x14ac:dyDescent="0.3">
      <c r="F11637"/>
    </row>
    <row r="11638" spans="6:6" ht="13" hidden="1" x14ac:dyDescent="0.3">
      <c r="F11638"/>
    </row>
    <row r="11639" spans="6:6" ht="13" hidden="1" x14ac:dyDescent="0.3">
      <c r="F11639"/>
    </row>
    <row r="11640" spans="6:6" ht="13" hidden="1" x14ac:dyDescent="0.3">
      <c r="F11640"/>
    </row>
    <row r="11641" spans="6:6" ht="13" hidden="1" x14ac:dyDescent="0.3">
      <c r="F11641"/>
    </row>
    <row r="11642" spans="6:6" ht="13" hidden="1" x14ac:dyDescent="0.3">
      <c r="F11642"/>
    </row>
    <row r="11643" spans="6:6" ht="13" hidden="1" x14ac:dyDescent="0.3">
      <c r="F11643"/>
    </row>
    <row r="11644" spans="6:6" ht="13" hidden="1" x14ac:dyDescent="0.3">
      <c r="F11644"/>
    </row>
    <row r="11645" spans="6:6" ht="13" hidden="1" x14ac:dyDescent="0.3">
      <c r="F11645"/>
    </row>
    <row r="11646" spans="6:6" ht="13" hidden="1" x14ac:dyDescent="0.3">
      <c r="F11646"/>
    </row>
    <row r="11647" spans="6:6" ht="13" hidden="1" x14ac:dyDescent="0.3">
      <c r="F11647"/>
    </row>
    <row r="11648" spans="6:6" ht="13" hidden="1" x14ac:dyDescent="0.3">
      <c r="F11648"/>
    </row>
    <row r="11649" spans="6:6" ht="13" hidden="1" x14ac:dyDescent="0.3">
      <c r="F11649"/>
    </row>
    <row r="11650" spans="6:6" ht="13" hidden="1" x14ac:dyDescent="0.3">
      <c r="F11650"/>
    </row>
    <row r="11651" spans="6:6" ht="13" hidden="1" x14ac:dyDescent="0.3">
      <c r="F11651"/>
    </row>
    <row r="11652" spans="6:6" ht="13" hidden="1" x14ac:dyDescent="0.3">
      <c r="F11652"/>
    </row>
    <row r="11653" spans="6:6" ht="13" hidden="1" x14ac:dyDescent="0.3">
      <c r="F11653"/>
    </row>
    <row r="11654" spans="6:6" ht="13" hidden="1" x14ac:dyDescent="0.3">
      <c r="F11654"/>
    </row>
    <row r="11655" spans="6:6" ht="13" hidden="1" x14ac:dyDescent="0.3">
      <c r="F11655"/>
    </row>
    <row r="11656" spans="6:6" ht="13" hidden="1" x14ac:dyDescent="0.3">
      <c r="F11656"/>
    </row>
    <row r="11657" spans="6:6" ht="13" hidden="1" x14ac:dyDescent="0.3">
      <c r="F11657"/>
    </row>
    <row r="11658" spans="6:6" ht="13" hidden="1" x14ac:dyDescent="0.3">
      <c r="F11658"/>
    </row>
    <row r="11659" spans="6:6" ht="13" hidden="1" x14ac:dyDescent="0.3">
      <c r="F11659"/>
    </row>
    <row r="11660" spans="6:6" ht="13" hidden="1" x14ac:dyDescent="0.3">
      <c r="F11660"/>
    </row>
    <row r="11661" spans="6:6" ht="13" hidden="1" x14ac:dyDescent="0.3">
      <c r="F11661"/>
    </row>
    <row r="11662" spans="6:6" ht="13" hidden="1" x14ac:dyDescent="0.3">
      <c r="F11662"/>
    </row>
    <row r="11663" spans="6:6" ht="13" hidden="1" x14ac:dyDescent="0.3">
      <c r="F11663"/>
    </row>
    <row r="11664" spans="6:6" ht="13" hidden="1" x14ac:dyDescent="0.3">
      <c r="F11664"/>
    </row>
    <row r="11665" spans="6:6" ht="13" hidden="1" x14ac:dyDescent="0.3">
      <c r="F11665"/>
    </row>
    <row r="11666" spans="6:6" ht="13" hidden="1" x14ac:dyDescent="0.3">
      <c r="F11666"/>
    </row>
    <row r="11667" spans="6:6" ht="13" hidden="1" x14ac:dyDescent="0.3">
      <c r="F11667"/>
    </row>
    <row r="11668" spans="6:6" ht="13" hidden="1" x14ac:dyDescent="0.3">
      <c r="F11668"/>
    </row>
    <row r="11669" spans="6:6" ht="13" hidden="1" x14ac:dyDescent="0.3">
      <c r="F11669"/>
    </row>
    <row r="11670" spans="6:6" ht="13" hidden="1" x14ac:dyDescent="0.3">
      <c r="F11670"/>
    </row>
    <row r="11671" spans="6:6" ht="13" hidden="1" x14ac:dyDescent="0.3">
      <c r="F11671"/>
    </row>
    <row r="11672" spans="6:6" ht="13" hidden="1" x14ac:dyDescent="0.3">
      <c r="F11672"/>
    </row>
    <row r="11673" spans="6:6" ht="13" hidden="1" x14ac:dyDescent="0.3">
      <c r="F11673"/>
    </row>
    <row r="11674" spans="6:6" ht="13" hidden="1" x14ac:dyDescent="0.3">
      <c r="F11674"/>
    </row>
    <row r="11675" spans="6:6" ht="13" hidden="1" x14ac:dyDescent="0.3">
      <c r="F11675"/>
    </row>
    <row r="11676" spans="6:6" ht="13" hidden="1" x14ac:dyDescent="0.3">
      <c r="F11676"/>
    </row>
    <row r="11677" spans="6:6" ht="13" hidden="1" x14ac:dyDescent="0.3">
      <c r="F11677"/>
    </row>
    <row r="11678" spans="6:6" ht="13" hidden="1" x14ac:dyDescent="0.3">
      <c r="F11678"/>
    </row>
    <row r="11679" spans="6:6" ht="13" hidden="1" x14ac:dyDescent="0.3">
      <c r="F11679"/>
    </row>
    <row r="11680" spans="6:6" ht="13" hidden="1" x14ac:dyDescent="0.3">
      <c r="F11680"/>
    </row>
    <row r="11681" spans="6:6" ht="13" hidden="1" x14ac:dyDescent="0.3">
      <c r="F11681"/>
    </row>
    <row r="11682" spans="6:6" ht="13" hidden="1" x14ac:dyDescent="0.3">
      <c r="F11682"/>
    </row>
    <row r="11683" spans="6:6" ht="13" hidden="1" x14ac:dyDescent="0.3">
      <c r="F11683"/>
    </row>
    <row r="11684" spans="6:6" ht="13" hidden="1" x14ac:dyDescent="0.3">
      <c r="F11684"/>
    </row>
    <row r="11685" spans="6:6" ht="13" hidden="1" x14ac:dyDescent="0.3">
      <c r="F11685"/>
    </row>
    <row r="11686" spans="6:6" ht="13" hidden="1" x14ac:dyDescent="0.3">
      <c r="F11686"/>
    </row>
    <row r="11687" spans="6:6" ht="13" hidden="1" x14ac:dyDescent="0.3">
      <c r="F11687"/>
    </row>
    <row r="11688" spans="6:6" ht="13" hidden="1" x14ac:dyDescent="0.3">
      <c r="F11688"/>
    </row>
    <row r="11689" spans="6:6" ht="13" hidden="1" x14ac:dyDescent="0.3">
      <c r="F11689"/>
    </row>
    <row r="11690" spans="6:6" ht="13" hidden="1" x14ac:dyDescent="0.3">
      <c r="F11690"/>
    </row>
    <row r="11691" spans="6:6" ht="13" hidden="1" x14ac:dyDescent="0.3">
      <c r="F11691"/>
    </row>
    <row r="11692" spans="6:6" ht="13" hidden="1" x14ac:dyDescent="0.3">
      <c r="F11692"/>
    </row>
    <row r="11693" spans="6:6" ht="13" hidden="1" x14ac:dyDescent="0.3">
      <c r="F11693"/>
    </row>
    <row r="11694" spans="6:6" ht="13" hidden="1" x14ac:dyDescent="0.3">
      <c r="F11694"/>
    </row>
    <row r="11695" spans="6:6" ht="13" hidden="1" x14ac:dyDescent="0.3">
      <c r="F11695"/>
    </row>
    <row r="11696" spans="6:6" ht="13" hidden="1" x14ac:dyDescent="0.3">
      <c r="F11696"/>
    </row>
    <row r="11697" spans="6:6" ht="13" hidden="1" x14ac:dyDescent="0.3">
      <c r="F11697"/>
    </row>
    <row r="11698" spans="6:6" ht="13" hidden="1" x14ac:dyDescent="0.3">
      <c r="F11698"/>
    </row>
    <row r="11699" spans="6:6" ht="13" hidden="1" x14ac:dyDescent="0.3">
      <c r="F11699"/>
    </row>
    <row r="11700" spans="6:6" ht="13" hidden="1" x14ac:dyDescent="0.3">
      <c r="F11700"/>
    </row>
    <row r="11701" spans="6:6" ht="13" hidden="1" x14ac:dyDescent="0.3">
      <c r="F11701"/>
    </row>
    <row r="11702" spans="6:6" ht="13" hidden="1" x14ac:dyDescent="0.3">
      <c r="F11702"/>
    </row>
    <row r="11703" spans="6:6" ht="13" hidden="1" x14ac:dyDescent="0.3">
      <c r="F11703"/>
    </row>
    <row r="11704" spans="6:6" ht="13" hidden="1" x14ac:dyDescent="0.3">
      <c r="F11704"/>
    </row>
    <row r="11705" spans="6:6" ht="13" hidden="1" x14ac:dyDescent="0.3">
      <c r="F11705"/>
    </row>
    <row r="11706" spans="6:6" ht="13" hidden="1" x14ac:dyDescent="0.3">
      <c r="F11706"/>
    </row>
    <row r="11707" spans="6:6" ht="13" hidden="1" x14ac:dyDescent="0.3">
      <c r="F11707"/>
    </row>
    <row r="11708" spans="6:6" ht="13" hidden="1" x14ac:dyDescent="0.3">
      <c r="F11708"/>
    </row>
    <row r="11709" spans="6:6" ht="13" hidden="1" x14ac:dyDescent="0.3">
      <c r="F11709"/>
    </row>
    <row r="11710" spans="6:6" ht="13" hidden="1" x14ac:dyDescent="0.3">
      <c r="F11710"/>
    </row>
    <row r="11711" spans="6:6" ht="13" hidden="1" x14ac:dyDescent="0.3">
      <c r="F11711"/>
    </row>
    <row r="11712" spans="6:6" ht="13" hidden="1" x14ac:dyDescent="0.3">
      <c r="F11712"/>
    </row>
    <row r="11713" spans="6:6" ht="13" hidden="1" x14ac:dyDescent="0.3">
      <c r="F11713"/>
    </row>
    <row r="11714" spans="6:6" ht="13" hidden="1" x14ac:dyDescent="0.3">
      <c r="F11714"/>
    </row>
    <row r="11715" spans="6:6" ht="13" hidden="1" x14ac:dyDescent="0.3">
      <c r="F11715"/>
    </row>
    <row r="11716" spans="6:6" ht="13" hidden="1" x14ac:dyDescent="0.3">
      <c r="F11716"/>
    </row>
    <row r="11717" spans="6:6" ht="13" hidden="1" x14ac:dyDescent="0.3">
      <c r="F11717"/>
    </row>
    <row r="11718" spans="6:6" ht="13" hidden="1" x14ac:dyDescent="0.3">
      <c r="F11718"/>
    </row>
    <row r="11719" spans="6:6" ht="13" hidden="1" x14ac:dyDescent="0.3">
      <c r="F11719"/>
    </row>
    <row r="11720" spans="6:6" ht="13" hidden="1" x14ac:dyDescent="0.3">
      <c r="F11720"/>
    </row>
    <row r="11721" spans="6:6" ht="13" hidden="1" x14ac:dyDescent="0.3">
      <c r="F11721"/>
    </row>
    <row r="11722" spans="6:6" ht="13" hidden="1" x14ac:dyDescent="0.3">
      <c r="F11722"/>
    </row>
    <row r="11723" spans="6:6" ht="13" hidden="1" x14ac:dyDescent="0.3">
      <c r="F11723"/>
    </row>
    <row r="11724" spans="6:6" ht="13" hidden="1" x14ac:dyDescent="0.3">
      <c r="F11724"/>
    </row>
    <row r="11725" spans="6:6" ht="13" hidden="1" x14ac:dyDescent="0.3">
      <c r="F11725"/>
    </row>
    <row r="11726" spans="6:6" ht="13" hidden="1" x14ac:dyDescent="0.3">
      <c r="F11726"/>
    </row>
    <row r="11727" spans="6:6" ht="13" hidden="1" x14ac:dyDescent="0.3">
      <c r="F11727"/>
    </row>
    <row r="11728" spans="6:6" ht="13" hidden="1" x14ac:dyDescent="0.3">
      <c r="F11728"/>
    </row>
    <row r="11729" spans="6:6" ht="13" hidden="1" x14ac:dyDescent="0.3">
      <c r="F11729"/>
    </row>
    <row r="11730" spans="6:6" ht="13" hidden="1" x14ac:dyDescent="0.3">
      <c r="F11730"/>
    </row>
    <row r="11731" spans="6:6" ht="13" hidden="1" x14ac:dyDescent="0.3">
      <c r="F11731"/>
    </row>
    <row r="11732" spans="6:6" ht="13" hidden="1" x14ac:dyDescent="0.3">
      <c r="F11732"/>
    </row>
    <row r="11733" spans="6:6" ht="13" hidden="1" x14ac:dyDescent="0.3">
      <c r="F11733"/>
    </row>
    <row r="11734" spans="6:6" ht="13" hidden="1" x14ac:dyDescent="0.3">
      <c r="F11734"/>
    </row>
    <row r="11735" spans="6:6" ht="13" hidden="1" x14ac:dyDescent="0.3">
      <c r="F11735"/>
    </row>
    <row r="11736" spans="6:6" ht="13" hidden="1" x14ac:dyDescent="0.3">
      <c r="F11736"/>
    </row>
    <row r="11737" spans="6:6" ht="13" hidden="1" x14ac:dyDescent="0.3">
      <c r="F11737"/>
    </row>
    <row r="11738" spans="6:6" ht="13" hidden="1" x14ac:dyDescent="0.3">
      <c r="F11738"/>
    </row>
    <row r="11739" spans="6:6" ht="13" hidden="1" x14ac:dyDescent="0.3">
      <c r="F11739"/>
    </row>
    <row r="11740" spans="6:6" ht="13" hidden="1" x14ac:dyDescent="0.3">
      <c r="F11740"/>
    </row>
    <row r="11741" spans="6:6" ht="13" hidden="1" x14ac:dyDescent="0.3">
      <c r="F11741"/>
    </row>
    <row r="11742" spans="6:6" ht="13" hidden="1" x14ac:dyDescent="0.3">
      <c r="F11742"/>
    </row>
    <row r="11743" spans="6:6" ht="13" hidden="1" x14ac:dyDescent="0.3">
      <c r="F11743"/>
    </row>
    <row r="11744" spans="6:6" ht="13" hidden="1" x14ac:dyDescent="0.3">
      <c r="F11744"/>
    </row>
    <row r="11745" spans="6:6" ht="13" hidden="1" x14ac:dyDescent="0.3">
      <c r="F11745"/>
    </row>
    <row r="11746" spans="6:6" ht="13" hidden="1" x14ac:dyDescent="0.3">
      <c r="F11746"/>
    </row>
    <row r="11747" spans="6:6" ht="13" hidden="1" x14ac:dyDescent="0.3">
      <c r="F11747"/>
    </row>
    <row r="11748" spans="6:6" ht="13" hidden="1" x14ac:dyDescent="0.3">
      <c r="F11748"/>
    </row>
    <row r="11749" spans="6:6" ht="13" hidden="1" x14ac:dyDescent="0.3">
      <c r="F11749"/>
    </row>
    <row r="11750" spans="6:6" ht="13" hidden="1" x14ac:dyDescent="0.3">
      <c r="F11750"/>
    </row>
    <row r="11751" spans="6:6" ht="13" hidden="1" x14ac:dyDescent="0.3">
      <c r="F11751"/>
    </row>
    <row r="11752" spans="6:6" ht="13" hidden="1" x14ac:dyDescent="0.3">
      <c r="F11752"/>
    </row>
    <row r="11753" spans="6:6" ht="13" hidden="1" x14ac:dyDescent="0.3">
      <c r="F11753"/>
    </row>
    <row r="11754" spans="6:6" ht="13" hidden="1" x14ac:dyDescent="0.3">
      <c r="F11754"/>
    </row>
    <row r="11755" spans="6:6" ht="13" hidden="1" x14ac:dyDescent="0.3">
      <c r="F11755"/>
    </row>
    <row r="11756" spans="6:6" ht="13" hidden="1" x14ac:dyDescent="0.3">
      <c r="F11756"/>
    </row>
    <row r="11757" spans="6:6" ht="13" hidden="1" x14ac:dyDescent="0.3">
      <c r="F11757"/>
    </row>
    <row r="11758" spans="6:6" ht="13" hidden="1" x14ac:dyDescent="0.3">
      <c r="F11758"/>
    </row>
    <row r="11759" spans="6:6" ht="13" hidden="1" x14ac:dyDescent="0.3">
      <c r="F11759"/>
    </row>
    <row r="11760" spans="6:6" ht="13" hidden="1" x14ac:dyDescent="0.3">
      <c r="F11760"/>
    </row>
    <row r="11761" spans="6:6" ht="13" hidden="1" x14ac:dyDescent="0.3">
      <c r="F11761"/>
    </row>
    <row r="11762" spans="6:6" ht="13" hidden="1" x14ac:dyDescent="0.3">
      <c r="F11762"/>
    </row>
    <row r="11763" spans="6:6" ht="13" hidden="1" x14ac:dyDescent="0.3">
      <c r="F11763"/>
    </row>
    <row r="11764" spans="6:6" ht="13" hidden="1" x14ac:dyDescent="0.3">
      <c r="F11764"/>
    </row>
    <row r="11765" spans="6:6" ht="13" hidden="1" x14ac:dyDescent="0.3">
      <c r="F11765"/>
    </row>
    <row r="11766" spans="6:6" ht="13" hidden="1" x14ac:dyDescent="0.3">
      <c r="F11766"/>
    </row>
    <row r="11767" spans="6:6" ht="13" hidden="1" x14ac:dyDescent="0.3">
      <c r="F11767"/>
    </row>
    <row r="11768" spans="6:6" ht="13" hidden="1" x14ac:dyDescent="0.3">
      <c r="F11768"/>
    </row>
    <row r="11769" spans="6:6" ht="13" hidden="1" x14ac:dyDescent="0.3">
      <c r="F11769"/>
    </row>
    <row r="11770" spans="6:6" ht="13" hidden="1" x14ac:dyDescent="0.3">
      <c r="F11770"/>
    </row>
    <row r="11771" spans="6:6" ht="13" hidden="1" x14ac:dyDescent="0.3">
      <c r="F11771"/>
    </row>
    <row r="11772" spans="6:6" ht="13" hidden="1" x14ac:dyDescent="0.3">
      <c r="F11772"/>
    </row>
    <row r="11773" spans="6:6" ht="13" hidden="1" x14ac:dyDescent="0.3">
      <c r="F11773"/>
    </row>
    <row r="11774" spans="6:6" ht="13" hidden="1" x14ac:dyDescent="0.3">
      <c r="F11774"/>
    </row>
    <row r="11775" spans="6:6" ht="13" hidden="1" x14ac:dyDescent="0.3">
      <c r="F11775"/>
    </row>
    <row r="11776" spans="6:6" ht="13" hidden="1" x14ac:dyDescent="0.3">
      <c r="F11776"/>
    </row>
    <row r="11777" spans="6:6" ht="13" hidden="1" x14ac:dyDescent="0.3">
      <c r="F11777"/>
    </row>
    <row r="11778" spans="6:6" ht="13" hidden="1" x14ac:dyDescent="0.3">
      <c r="F11778"/>
    </row>
    <row r="11779" spans="6:6" ht="13" hidden="1" x14ac:dyDescent="0.3">
      <c r="F11779"/>
    </row>
    <row r="11780" spans="6:6" ht="13" hidden="1" x14ac:dyDescent="0.3">
      <c r="F11780"/>
    </row>
    <row r="11781" spans="6:6" ht="13" hidden="1" x14ac:dyDescent="0.3">
      <c r="F11781"/>
    </row>
    <row r="11782" spans="6:6" ht="13" hidden="1" x14ac:dyDescent="0.3">
      <c r="F11782"/>
    </row>
    <row r="11783" spans="6:6" ht="13" hidden="1" x14ac:dyDescent="0.3">
      <c r="F11783"/>
    </row>
    <row r="11784" spans="6:6" ht="13" hidden="1" x14ac:dyDescent="0.3">
      <c r="F11784"/>
    </row>
    <row r="11785" spans="6:6" ht="13" hidden="1" x14ac:dyDescent="0.3">
      <c r="F11785"/>
    </row>
    <row r="11786" spans="6:6" ht="13" hidden="1" x14ac:dyDescent="0.3">
      <c r="F11786"/>
    </row>
    <row r="11787" spans="6:6" ht="13" hidden="1" x14ac:dyDescent="0.3">
      <c r="F11787"/>
    </row>
    <row r="11788" spans="6:6" ht="13" hidden="1" x14ac:dyDescent="0.3">
      <c r="F11788"/>
    </row>
    <row r="11789" spans="6:6" ht="13" hidden="1" x14ac:dyDescent="0.3">
      <c r="F11789"/>
    </row>
    <row r="11790" spans="6:6" ht="13" hidden="1" x14ac:dyDescent="0.3">
      <c r="F11790"/>
    </row>
    <row r="11791" spans="6:6" ht="13" hidden="1" x14ac:dyDescent="0.3">
      <c r="F11791"/>
    </row>
    <row r="11792" spans="6:6" ht="13" hidden="1" x14ac:dyDescent="0.3">
      <c r="F11792"/>
    </row>
    <row r="11793" spans="6:6" ht="13" hidden="1" x14ac:dyDescent="0.3">
      <c r="F11793"/>
    </row>
    <row r="11794" spans="6:6" ht="13" hidden="1" x14ac:dyDescent="0.3">
      <c r="F11794"/>
    </row>
    <row r="11795" spans="6:6" ht="13" hidden="1" x14ac:dyDescent="0.3">
      <c r="F11795"/>
    </row>
    <row r="11796" spans="6:6" ht="13" hidden="1" x14ac:dyDescent="0.3">
      <c r="F11796"/>
    </row>
    <row r="11797" spans="6:6" ht="13" hidden="1" x14ac:dyDescent="0.3">
      <c r="F11797"/>
    </row>
    <row r="11798" spans="6:6" ht="13" hidden="1" x14ac:dyDescent="0.3">
      <c r="F11798"/>
    </row>
    <row r="11799" spans="6:6" ht="13" hidden="1" x14ac:dyDescent="0.3">
      <c r="F11799"/>
    </row>
    <row r="11800" spans="6:6" ht="13" hidden="1" x14ac:dyDescent="0.3">
      <c r="F11800"/>
    </row>
    <row r="11801" spans="6:6" ht="13" hidden="1" x14ac:dyDescent="0.3">
      <c r="F11801"/>
    </row>
    <row r="11802" spans="6:6" ht="13" hidden="1" x14ac:dyDescent="0.3">
      <c r="F11802"/>
    </row>
    <row r="11803" spans="6:6" ht="13" hidden="1" x14ac:dyDescent="0.3">
      <c r="F11803"/>
    </row>
    <row r="11804" spans="6:6" ht="13" hidden="1" x14ac:dyDescent="0.3">
      <c r="F11804"/>
    </row>
    <row r="11805" spans="6:6" ht="13" hidden="1" x14ac:dyDescent="0.3">
      <c r="F11805"/>
    </row>
    <row r="11806" spans="6:6" ht="13" hidden="1" x14ac:dyDescent="0.3">
      <c r="F11806"/>
    </row>
    <row r="11807" spans="6:6" ht="13" hidden="1" x14ac:dyDescent="0.3">
      <c r="F11807"/>
    </row>
    <row r="11808" spans="6:6" ht="13" hidden="1" x14ac:dyDescent="0.3">
      <c r="F11808"/>
    </row>
    <row r="11809" spans="6:6" ht="13" hidden="1" x14ac:dyDescent="0.3">
      <c r="F11809"/>
    </row>
    <row r="11810" spans="6:6" ht="13" hidden="1" x14ac:dyDescent="0.3">
      <c r="F11810"/>
    </row>
    <row r="11811" spans="6:6" ht="13" hidden="1" x14ac:dyDescent="0.3">
      <c r="F11811"/>
    </row>
    <row r="11812" spans="6:6" ht="13" hidden="1" x14ac:dyDescent="0.3">
      <c r="F11812"/>
    </row>
    <row r="11813" spans="6:6" ht="13" hidden="1" x14ac:dyDescent="0.3">
      <c r="F11813"/>
    </row>
    <row r="11814" spans="6:6" ht="13" hidden="1" x14ac:dyDescent="0.3">
      <c r="F11814"/>
    </row>
    <row r="11815" spans="6:6" ht="13" hidden="1" x14ac:dyDescent="0.3">
      <c r="F11815"/>
    </row>
    <row r="11816" spans="6:6" ht="13" hidden="1" x14ac:dyDescent="0.3">
      <c r="F11816"/>
    </row>
    <row r="11817" spans="6:6" ht="13" hidden="1" x14ac:dyDescent="0.3">
      <c r="F11817"/>
    </row>
    <row r="11818" spans="6:6" ht="13" hidden="1" x14ac:dyDescent="0.3">
      <c r="F11818"/>
    </row>
    <row r="11819" spans="6:6" ht="13" hidden="1" x14ac:dyDescent="0.3">
      <c r="F11819"/>
    </row>
    <row r="11820" spans="6:6" ht="13" hidden="1" x14ac:dyDescent="0.3">
      <c r="F11820"/>
    </row>
    <row r="11821" spans="6:6" ht="13" hidden="1" x14ac:dyDescent="0.3">
      <c r="F11821"/>
    </row>
    <row r="11822" spans="6:6" ht="13" hidden="1" x14ac:dyDescent="0.3">
      <c r="F11822"/>
    </row>
    <row r="11823" spans="6:6" ht="13" hidden="1" x14ac:dyDescent="0.3">
      <c r="F11823"/>
    </row>
    <row r="11824" spans="6:6" ht="13" hidden="1" x14ac:dyDescent="0.3">
      <c r="F11824"/>
    </row>
    <row r="11825" spans="6:6" ht="13" hidden="1" x14ac:dyDescent="0.3">
      <c r="F11825"/>
    </row>
    <row r="11826" spans="6:6" ht="13" hidden="1" x14ac:dyDescent="0.3">
      <c r="F11826"/>
    </row>
    <row r="11827" spans="6:6" ht="13" hidden="1" x14ac:dyDescent="0.3">
      <c r="F11827"/>
    </row>
    <row r="11828" spans="6:6" ht="13" hidden="1" x14ac:dyDescent="0.3">
      <c r="F11828"/>
    </row>
    <row r="11829" spans="6:6" ht="13" hidden="1" x14ac:dyDescent="0.3">
      <c r="F11829"/>
    </row>
    <row r="11830" spans="6:6" ht="13" hidden="1" x14ac:dyDescent="0.3">
      <c r="F11830"/>
    </row>
    <row r="11831" spans="6:6" ht="13" hidden="1" x14ac:dyDescent="0.3">
      <c r="F11831"/>
    </row>
    <row r="11832" spans="6:6" ht="13" hidden="1" x14ac:dyDescent="0.3">
      <c r="F11832"/>
    </row>
    <row r="11833" spans="6:6" ht="13" hidden="1" x14ac:dyDescent="0.3">
      <c r="F11833"/>
    </row>
    <row r="11834" spans="6:6" ht="13" hidden="1" x14ac:dyDescent="0.3">
      <c r="F11834"/>
    </row>
    <row r="11835" spans="6:6" ht="13" hidden="1" x14ac:dyDescent="0.3">
      <c r="F11835"/>
    </row>
    <row r="11836" spans="6:6" ht="13" hidden="1" x14ac:dyDescent="0.3">
      <c r="F11836"/>
    </row>
    <row r="11837" spans="6:6" ht="13" hidden="1" x14ac:dyDescent="0.3">
      <c r="F11837"/>
    </row>
    <row r="11838" spans="6:6" ht="13" hidden="1" x14ac:dyDescent="0.3">
      <c r="F11838"/>
    </row>
    <row r="11839" spans="6:6" ht="13" hidden="1" x14ac:dyDescent="0.3">
      <c r="F11839"/>
    </row>
    <row r="11840" spans="6:6" ht="13" hidden="1" x14ac:dyDescent="0.3">
      <c r="F11840"/>
    </row>
    <row r="11841" spans="6:6" ht="13" hidden="1" x14ac:dyDescent="0.3">
      <c r="F11841"/>
    </row>
    <row r="11842" spans="6:6" ht="13" hidden="1" x14ac:dyDescent="0.3">
      <c r="F11842"/>
    </row>
    <row r="11843" spans="6:6" ht="13" hidden="1" x14ac:dyDescent="0.3">
      <c r="F11843"/>
    </row>
    <row r="11844" spans="6:6" ht="13" hidden="1" x14ac:dyDescent="0.3">
      <c r="F11844"/>
    </row>
    <row r="11845" spans="6:6" ht="13" hidden="1" x14ac:dyDescent="0.3">
      <c r="F11845"/>
    </row>
    <row r="11846" spans="6:6" ht="13" hidden="1" x14ac:dyDescent="0.3">
      <c r="F11846"/>
    </row>
    <row r="11847" spans="6:6" ht="13" hidden="1" x14ac:dyDescent="0.3">
      <c r="F11847"/>
    </row>
    <row r="11848" spans="6:6" ht="13" hidden="1" x14ac:dyDescent="0.3">
      <c r="F11848"/>
    </row>
    <row r="11849" spans="6:6" ht="13" hidden="1" x14ac:dyDescent="0.3">
      <c r="F11849"/>
    </row>
    <row r="11850" spans="6:6" ht="13" hidden="1" x14ac:dyDescent="0.3">
      <c r="F11850"/>
    </row>
    <row r="11851" spans="6:6" ht="13" hidden="1" x14ac:dyDescent="0.3">
      <c r="F11851"/>
    </row>
    <row r="11852" spans="6:6" ht="13" hidden="1" x14ac:dyDescent="0.3">
      <c r="F11852"/>
    </row>
    <row r="11853" spans="6:6" ht="13" hidden="1" x14ac:dyDescent="0.3">
      <c r="F11853"/>
    </row>
    <row r="11854" spans="6:6" ht="13" hidden="1" x14ac:dyDescent="0.3">
      <c r="F11854"/>
    </row>
    <row r="11855" spans="6:6" ht="13" hidden="1" x14ac:dyDescent="0.3">
      <c r="F11855"/>
    </row>
    <row r="11856" spans="6:6" ht="13" hidden="1" x14ac:dyDescent="0.3">
      <c r="F11856"/>
    </row>
    <row r="11857" spans="6:6" ht="13" hidden="1" x14ac:dyDescent="0.3">
      <c r="F11857"/>
    </row>
    <row r="11858" spans="6:6" ht="13" hidden="1" x14ac:dyDescent="0.3">
      <c r="F11858"/>
    </row>
    <row r="11859" spans="6:6" ht="13" hidden="1" x14ac:dyDescent="0.3">
      <c r="F11859"/>
    </row>
    <row r="11860" spans="6:6" ht="13" hidden="1" x14ac:dyDescent="0.3">
      <c r="F11860"/>
    </row>
    <row r="11861" spans="6:6" ht="13" hidden="1" x14ac:dyDescent="0.3">
      <c r="F11861"/>
    </row>
    <row r="11862" spans="6:6" ht="13" hidden="1" x14ac:dyDescent="0.3">
      <c r="F11862"/>
    </row>
    <row r="11863" spans="6:6" ht="13" hidden="1" x14ac:dyDescent="0.3">
      <c r="F11863"/>
    </row>
    <row r="11864" spans="6:6" ht="13" hidden="1" x14ac:dyDescent="0.3">
      <c r="F11864"/>
    </row>
    <row r="11865" spans="6:6" ht="13" hidden="1" x14ac:dyDescent="0.3">
      <c r="F11865"/>
    </row>
    <row r="11866" spans="6:6" ht="13" hidden="1" x14ac:dyDescent="0.3">
      <c r="F11866"/>
    </row>
    <row r="11867" spans="6:6" ht="13" hidden="1" x14ac:dyDescent="0.3">
      <c r="F11867"/>
    </row>
    <row r="11868" spans="6:6" ht="13" hidden="1" x14ac:dyDescent="0.3">
      <c r="F11868"/>
    </row>
    <row r="11869" spans="6:6" ht="13" hidden="1" x14ac:dyDescent="0.3">
      <c r="F11869"/>
    </row>
    <row r="11870" spans="6:6" ht="13" hidden="1" x14ac:dyDescent="0.3">
      <c r="F11870"/>
    </row>
    <row r="11871" spans="6:6" ht="13" hidden="1" x14ac:dyDescent="0.3">
      <c r="F11871"/>
    </row>
    <row r="11872" spans="6:6" ht="13" hidden="1" x14ac:dyDescent="0.3">
      <c r="F11872"/>
    </row>
    <row r="11873" spans="6:6" ht="13" hidden="1" x14ac:dyDescent="0.3">
      <c r="F11873"/>
    </row>
    <row r="11874" spans="6:6" ht="13" hidden="1" x14ac:dyDescent="0.3">
      <c r="F11874"/>
    </row>
    <row r="11875" spans="6:6" ht="13" hidden="1" x14ac:dyDescent="0.3">
      <c r="F11875"/>
    </row>
    <row r="11876" spans="6:6" ht="13" hidden="1" x14ac:dyDescent="0.3">
      <c r="F11876"/>
    </row>
    <row r="11877" spans="6:6" ht="13" hidden="1" x14ac:dyDescent="0.3">
      <c r="F11877"/>
    </row>
    <row r="11878" spans="6:6" ht="13" hidden="1" x14ac:dyDescent="0.3">
      <c r="F11878"/>
    </row>
    <row r="11879" spans="6:6" ht="13" hidden="1" x14ac:dyDescent="0.3">
      <c r="F11879"/>
    </row>
    <row r="11880" spans="6:6" ht="13" hidden="1" x14ac:dyDescent="0.3">
      <c r="F11880"/>
    </row>
    <row r="11881" spans="6:6" ht="13" hidden="1" x14ac:dyDescent="0.3">
      <c r="F11881"/>
    </row>
    <row r="11882" spans="6:6" ht="13" hidden="1" x14ac:dyDescent="0.3">
      <c r="F11882"/>
    </row>
    <row r="11883" spans="6:6" ht="13" hidden="1" x14ac:dyDescent="0.3">
      <c r="F11883"/>
    </row>
    <row r="11884" spans="6:6" ht="13" hidden="1" x14ac:dyDescent="0.3">
      <c r="F11884"/>
    </row>
    <row r="11885" spans="6:6" ht="13" hidden="1" x14ac:dyDescent="0.3">
      <c r="F11885"/>
    </row>
    <row r="11886" spans="6:6" ht="13" hidden="1" x14ac:dyDescent="0.3">
      <c r="F11886"/>
    </row>
    <row r="11887" spans="6:6" ht="13" hidden="1" x14ac:dyDescent="0.3">
      <c r="F11887"/>
    </row>
    <row r="11888" spans="6:6" ht="13" hidden="1" x14ac:dyDescent="0.3">
      <c r="F11888"/>
    </row>
    <row r="11889" spans="6:6" ht="13" hidden="1" x14ac:dyDescent="0.3">
      <c r="F11889"/>
    </row>
    <row r="11890" spans="6:6" ht="13" hidden="1" x14ac:dyDescent="0.3">
      <c r="F11890"/>
    </row>
    <row r="11891" spans="6:6" ht="13" hidden="1" x14ac:dyDescent="0.3">
      <c r="F11891"/>
    </row>
    <row r="11892" spans="6:6" ht="13" hidden="1" x14ac:dyDescent="0.3">
      <c r="F11892"/>
    </row>
    <row r="11893" spans="6:6" ht="13" hidden="1" x14ac:dyDescent="0.3">
      <c r="F11893"/>
    </row>
    <row r="11894" spans="6:6" ht="13" hidden="1" x14ac:dyDescent="0.3">
      <c r="F11894"/>
    </row>
    <row r="11895" spans="6:6" ht="13" hidden="1" x14ac:dyDescent="0.3">
      <c r="F11895"/>
    </row>
    <row r="11896" spans="6:6" ht="13" hidden="1" x14ac:dyDescent="0.3">
      <c r="F11896"/>
    </row>
    <row r="11897" spans="6:6" ht="13" hidden="1" x14ac:dyDescent="0.3">
      <c r="F11897"/>
    </row>
    <row r="11898" spans="6:6" ht="13" hidden="1" x14ac:dyDescent="0.3">
      <c r="F11898"/>
    </row>
    <row r="11899" spans="6:6" ht="13" hidden="1" x14ac:dyDescent="0.3">
      <c r="F11899"/>
    </row>
    <row r="11900" spans="6:6" ht="13" hidden="1" x14ac:dyDescent="0.3">
      <c r="F11900"/>
    </row>
    <row r="11901" spans="6:6" ht="13" hidden="1" x14ac:dyDescent="0.3">
      <c r="F11901"/>
    </row>
    <row r="11902" spans="6:6" ht="13" hidden="1" x14ac:dyDescent="0.3">
      <c r="F11902"/>
    </row>
    <row r="11903" spans="6:6" ht="13" hidden="1" x14ac:dyDescent="0.3">
      <c r="F11903"/>
    </row>
    <row r="11904" spans="6:6" ht="13" hidden="1" x14ac:dyDescent="0.3">
      <c r="F11904"/>
    </row>
    <row r="11905" spans="6:6" ht="13" hidden="1" x14ac:dyDescent="0.3">
      <c r="F11905"/>
    </row>
    <row r="11906" spans="6:6" ht="13" hidden="1" x14ac:dyDescent="0.3">
      <c r="F11906"/>
    </row>
    <row r="11907" spans="6:6" ht="13" hidden="1" x14ac:dyDescent="0.3">
      <c r="F11907"/>
    </row>
    <row r="11908" spans="6:6" ht="13" hidden="1" x14ac:dyDescent="0.3">
      <c r="F11908"/>
    </row>
    <row r="11909" spans="6:6" ht="13" hidden="1" x14ac:dyDescent="0.3">
      <c r="F11909"/>
    </row>
    <row r="11910" spans="6:6" ht="13" hidden="1" x14ac:dyDescent="0.3">
      <c r="F11910"/>
    </row>
    <row r="11911" spans="6:6" ht="13" hidden="1" x14ac:dyDescent="0.3">
      <c r="F11911"/>
    </row>
    <row r="11912" spans="6:6" ht="13" hidden="1" x14ac:dyDescent="0.3">
      <c r="F11912"/>
    </row>
    <row r="11913" spans="6:6" ht="13" hidden="1" x14ac:dyDescent="0.3">
      <c r="F11913"/>
    </row>
    <row r="11914" spans="6:6" ht="13" hidden="1" x14ac:dyDescent="0.3">
      <c r="F11914"/>
    </row>
    <row r="11915" spans="6:6" ht="13" hidden="1" x14ac:dyDescent="0.3">
      <c r="F11915"/>
    </row>
    <row r="11916" spans="6:6" ht="13" hidden="1" x14ac:dyDescent="0.3">
      <c r="F11916"/>
    </row>
    <row r="11917" spans="6:6" ht="13" hidden="1" x14ac:dyDescent="0.3">
      <c r="F11917"/>
    </row>
    <row r="11918" spans="6:6" ht="13" hidden="1" x14ac:dyDescent="0.3">
      <c r="F11918"/>
    </row>
    <row r="11919" spans="6:6" ht="13" hidden="1" x14ac:dyDescent="0.3">
      <c r="F11919"/>
    </row>
    <row r="11920" spans="6:6" ht="13" hidden="1" x14ac:dyDescent="0.3">
      <c r="F11920"/>
    </row>
    <row r="11921" spans="6:6" ht="13" hidden="1" x14ac:dyDescent="0.3">
      <c r="F11921"/>
    </row>
    <row r="11922" spans="6:6" ht="13" hidden="1" x14ac:dyDescent="0.3">
      <c r="F11922"/>
    </row>
    <row r="11923" spans="6:6" ht="13" hidden="1" x14ac:dyDescent="0.3">
      <c r="F11923"/>
    </row>
    <row r="11924" spans="6:6" ht="13" hidden="1" x14ac:dyDescent="0.3">
      <c r="F11924"/>
    </row>
    <row r="11925" spans="6:6" ht="13" hidden="1" x14ac:dyDescent="0.3">
      <c r="F11925"/>
    </row>
    <row r="11926" spans="6:6" ht="13" hidden="1" x14ac:dyDescent="0.3">
      <c r="F11926"/>
    </row>
    <row r="11927" spans="6:6" ht="13" hidden="1" x14ac:dyDescent="0.3">
      <c r="F11927"/>
    </row>
    <row r="11928" spans="6:6" ht="13" hidden="1" x14ac:dyDescent="0.3">
      <c r="F11928"/>
    </row>
    <row r="11929" spans="6:6" ht="13" hidden="1" x14ac:dyDescent="0.3">
      <c r="F11929"/>
    </row>
    <row r="11930" spans="6:6" ht="13" hidden="1" x14ac:dyDescent="0.3">
      <c r="F11930"/>
    </row>
    <row r="11931" spans="6:6" ht="13" hidden="1" x14ac:dyDescent="0.3">
      <c r="F11931"/>
    </row>
    <row r="11932" spans="6:6" ht="13" hidden="1" x14ac:dyDescent="0.3">
      <c r="F11932"/>
    </row>
    <row r="11933" spans="6:6" ht="13" hidden="1" x14ac:dyDescent="0.3">
      <c r="F11933"/>
    </row>
    <row r="11934" spans="6:6" ht="13" hidden="1" x14ac:dyDescent="0.3">
      <c r="F11934"/>
    </row>
    <row r="11935" spans="6:6" ht="13" hidden="1" x14ac:dyDescent="0.3">
      <c r="F11935"/>
    </row>
    <row r="11936" spans="6:6" ht="13" hidden="1" x14ac:dyDescent="0.3">
      <c r="F11936"/>
    </row>
    <row r="11937" spans="6:6" ht="13" hidden="1" x14ac:dyDescent="0.3">
      <c r="F11937"/>
    </row>
    <row r="11938" spans="6:6" ht="13" hidden="1" x14ac:dyDescent="0.3">
      <c r="F11938"/>
    </row>
    <row r="11939" spans="6:6" ht="13" hidden="1" x14ac:dyDescent="0.3">
      <c r="F11939"/>
    </row>
    <row r="11940" spans="6:6" ht="13" hidden="1" x14ac:dyDescent="0.3">
      <c r="F11940"/>
    </row>
    <row r="11941" spans="6:6" ht="13" hidden="1" x14ac:dyDescent="0.3">
      <c r="F11941"/>
    </row>
    <row r="11942" spans="6:6" ht="13" hidden="1" x14ac:dyDescent="0.3">
      <c r="F11942"/>
    </row>
    <row r="11943" spans="6:6" ht="13" hidden="1" x14ac:dyDescent="0.3">
      <c r="F11943"/>
    </row>
    <row r="11944" spans="6:6" ht="13" hidden="1" x14ac:dyDescent="0.3">
      <c r="F11944"/>
    </row>
    <row r="11945" spans="6:6" ht="13" hidden="1" x14ac:dyDescent="0.3">
      <c r="F11945"/>
    </row>
    <row r="11946" spans="6:6" ht="13" hidden="1" x14ac:dyDescent="0.3">
      <c r="F11946"/>
    </row>
    <row r="11947" spans="6:6" ht="13" hidden="1" x14ac:dyDescent="0.3">
      <c r="F11947"/>
    </row>
    <row r="11948" spans="6:6" ht="13" hidden="1" x14ac:dyDescent="0.3">
      <c r="F11948"/>
    </row>
    <row r="11949" spans="6:6" ht="13" hidden="1" x14ac:dyDescent="0.3">
      <c r="F11949"/>
    </row>
    <row r="11950" spans="6:6" ht="13" hidden="1" x14ac:dyDescent="0.3">
      <c r="F11950"/>
    </row>
    <row r="11951" spans="6:6" ht="13" hidden="1" x14ac:dyDescent="0.3">
      <c r="F11951"/>
    </row>
    <row r="11952" spans="6:6" ht="13" hidden="1" x14ac:dyDescent="0.3">
      <c r="F11952"/>
    </row>
    <row r="11953" spans="6:6" ht="13" hidden="1" x14ac:dyDescent="0.3">
      <c r="F11953"/>
    </row>
    <row r="11954" spans="6:6" ht="13" hidden="1" x14ac:dyDescent="0.3">
      <c r="F11954"/>
    </row>
    <row r="11955" spans="6:6" ht="13" hidden="1" x14ac:dyDescent="0.3">
      <c r="F11955"/>
    </row>
    <row r="11956" spans="6:6" ht="13" hidden="1" x14ac:dyDescent="0.3">
      <c r="F11956"/>
    </row>
    <row r="11957" spans="6:6" ht="13" hidden="1" x14ac:dyDescent="0.3">
      <c r="F11957"/>
    </row>
    <row r="11958" spans="6:6" ht="13" hidden="1" x14ac:dyDescent="0.3">
      <c r="F11958"/>
    </row>
    <row r="11959" spans="6:6" ht="13" hidden="1" x14ac:dyDescent="0.3">
      <c r="F11959"/>
    </row>
    <row r="11960" spans="6:6" ht="13" hidden="1" x14ac:dyDescent="0.3">
      <c r="F11960"/>
    </row>
    <row r="11961" spans="6:6" ht="13" hidden="1" x14ac:dyDescent="0.3">
      <c r="F11961"/>
    </row>
    <row r="11962" spans="6:6" ht="13" hidden="1" x14ac:dyDescent="0.3">
      <c r="F11962"/>
    </row>
    <row r="11963" spans="6:6" ht="13" hidden="1" x14ac:dyDescent="0.3">
      <c r="F11963"/>
    </row>
    <row r="11964" spans="6:6" ht="13" hidden="1" x14ac:dyDescent="0.3">
      <c r="F11964"/>
    </row>
    <row r="11965" spans="6:6" ht="13" hidden="1" x14ac:dyDescent="0.3">
      <c r="F11965"/>
    </row>
    <row r="11966" spans="6:6" ht="13" hidden="1" x14ac:dyDescent="0.3">
      <c r="F11966"/>
    </row>
    <row r="11967" spans="6:6" ht="13" hidden="1" x14ac:dyDescent="0.3">
      <c r="F11967"/>
    </row>
    <row r="11968" spans="6:6" ht="13" hidden="1" x14ac:dyDescent="0.3">
      <c r="F11968"/>
    </row>
    <row r="11969" spans="6:6" ht="13" hidden="1" x14ac:dyDescent="0.3">
      <c r="F11969"/>
    </row>
    <row r="11970" spans="6:6" ht="13" hidden="1" x14ac:dyDescent="0.3">
      <c r="F11970"/>
    </row>
    <row r="11971" spans="6:6" ht="13" hidden="1" x14ac:dyDescent="0.3">
      <c r="F11971"/>
    </row>
    <row r="11972" spans="6:6" ht="13" hidden="1" x14ac:dyDescent="0.3">
      <c r="F11972"/>
    </row>
    <row r="11973" spans="6:6" ht="13" hidden="1" x14ac:dyDescent="0.3">
      <c r="F11973"/>
    </row>
    <row r="11974" spans="6:6" ht="13" hidden="1" x14ac:dyDescent="0.3">
      <c r="F11974"/>
    </row>
    <row r="11975" spans="6:6" ht="13" hidden="1" x14ac:dyDescent="0.3">
      <c r="F11975"/>
    </row>
    <row r="11976" spans="6:6" ht="13" hidden="1" x14ac:dyDescent="0.3">
      <c r="F11976"/>
    </row>
    <row r="11977" spans="6:6" ht="13" hidden="1" x14ac:dyDescent="0.3">
      <c r="F11977"/>
    </row>
    <row r="11978" spans="6:6" ht="13" hidden="1" x14ac:dyDescent="0.3">
      <c r="F11978"/>
    </row>
    <row r="11979" spans="6:6" ht="13" hidden="1" x14ac:dyDescent="0.3">
      <c r="F11979"/>
    </row>
    <row r="11980" spans="6:6" ht="13" hidden="1" x14ac:dyDescent="0.3">
      <c r="F11980"/>
    </row>
    <row r="11981" spans="6:6" ht="13" hidden="1" x14ac:dyDescent="0.3">
      <c r="F11981"/>
    </row>
    <row r="11982" spans="6:6" ht="13" hidden="1" x14ac:dyDescent="0.3">
      <c r="F11982"/>
    </row>
    <row r="11983" spans="6:6" ht="13" hidden="1" x14ac:dyDescent="0.3">
      <c r="F11983"/>
    </row>
    <row r="11984" spans="6:6" ht="13" hidden="1" x14ac:dyDescent="0.3">
      <c r="F11984"/>
    </row>
    <row r="11985" spans="6:6" ht="13" hidden="1" x14ac:dyDescent="0.3">
      <c r="F11985"/>
    </row>
    <row r="11986" spans="6:6" ht="13" hidden="1" x14ac:dyDescent="0.3">
      <c r="F11986"/>
    </row>
    <row r="11987" spans="6:6" ht="13" hidden="1" x14ac:dyDescent="0.3">
      <c r="F11987"/>
    </row>
    <row r="11988" spans="6:6" ht="13" hidden="1" x14ac:dyDescent="0.3">
      <c r="F11988"/>
    </row>
    <row r="11989" spans="6:6" ht="13" hidden="1" x14ac:dyDescent="0.3">
      <c r="F11989"/>
    </row>
    <row r="11990" spans="6:6" ht="13" hidden="1" x14ac:dyDescent="0.3">
      <c r="F11990"/>
    </row>
    <row r="11991" spans="6:6" ht="13" hidden="1" x14ac:dyDescent="0.3">
      <c r="F11991"/>
    </row>
    <row r="11992" spans="6:6" ht="13" hidden="1" x14ac:dyDescent="0.3">
      <c r="F11992"/>
    </row>
    <row r="11993" spans="6:6" ht="13" hidden="1" x14ac:dyDescent="0.3">
      <c r="F11993"/>
    </row>
    <row r="11994" spans="6:6" ht="13" hidden="1" x14ac:dyDescent="0.3">
      <c r="F11994"/>
    </row>
    <row r="11995" spans="6:6" ht="13" hidden="1" x14ac:dyDescent="0.3">
      <c r="F11995"/>
    </row>
    <row r="11996" spans="6:6" ht="13" hidden="1" x14ac:dyDescent="0.3">
      <c r="F11996"/>
    </row>
    <row r="11997" spans="6:6" ht="13" hidden="1" x14ac:dyDescent="0.3">
      <c r="F11997"/>
    </row>
    <row r="11998" spans="6:6" ht="13" hidden="1" x14ac:dyDescent="0.3">
      <c r="F11998"/>
    </row>
    <row r="11999" spans="6:6" ht="13" hidden="1" x14ac:dyDescent="0.3">
      <c r="F11999"/>
    </row>
    <row r="12000" spans="6:6" ht="13" hidden="1" x14ac:dyDescent="0.3">
      <c r="F12000"/>
    </row>
    <row r="12001" spans="6:6" ht="13" hidden="1" x14ac:dyDescent="0.3">
      <c r="F12001"/>
    </row>
    <row r="12002" spans="6:6" ht="13" hidden="1" x14ac:dyDescent="0.3">
      <c r="F12002"/>
    </row>
    <row r="12003" spans="6:6" ht="13" hidden="1" x14ac:dyDescent="0.3">
      <c r="F12003"/>
    </row>
    <row r="12004" spans="6:6" ht="13" hidden="1" x14ac:dyDescent="0.3">
      <c r="F12004"/>
    </row>
    <row r="12005" spans="6:6" ht="13" hidden="1" x14ac:dyDescent="0.3">
      <c r="F12005"/>
    </row>
    <row r="12006" spans="6:6" ht="13" hidden="1" x14ac:dyDescent="0.3">
      <c r="F12006"/>
    </row>
    <row r="12007" spans="6:6" ht="13" hidden="1" x14ac:dyDescent="0.3">
      <c r="F12007"/>
    </row>
    <row r="12008" spans="6:6" ht="13" hidden="1" x14ac:dyDescent="0.3">
      <c r="F12008"/>
    </row>
    <row r="12009" spans="6:6" ht="13" hidden="1" x14ac:dyDescent="0.3">
      <c r="F12009"/>
    </row>
    <row r="12010" spans="6:6" ht="13" hidden="1" x14ac:dyDescent="0.3">
      <c r="F12010"/>
    </row>
    <row r="12011" spans="6:6" ht="13" hidden="1" x14ac:dyDescent="0.3">
      <c r="F12011"/>
    </row>
    <row r="12012" spans="6:6" ht="13" hidden="1" x14ac:dyDescent="0.3">
      <c r="F12012"/>
    </row>
    <row r="12013" spans="6:6" ht="13" hidden="1" x14ac:dyDescent="0.3">
      <c r="F12013"/>
    </row>
    <row r="12014" spans="6:6" ht="13" hidden="1" x14ac:dyDescent="0.3">
      <c r="F12014"/>
    </row>
    <row r="12015" spans="6:6" ht="13" hidden="1" x14ac:dyDescent="0.3">
      <c r="F12015"/>
    </row>
    <row r="12016" spans="6:6" ht="13" hidden="1" x14ac:dyDescent="0.3">
      <c r="F12016"/>
    </row>
    <row r="12017" spans="6:6" ht="13" hidden="1" x14ac:dyDescent="0.3">
      <c r="F12017"/>
    </row>
    <row r="12018" spans="6:6" ht="13" hidden="1" x14ac:dyDescent="0.3">
      <c r="F12018"/>
    </row>
    <row r="12019" spans="6:6" ht="13" hidden="1" x14ac:dyDescent="0.3">
      <c r="F12019"/>
    </row>
    <row r="12020" spans="6:6" ht="13" hidden="1" x14ac:dyDescent="0.3">
      <c r="F12020"/>
    </row>
    <row r="12021" spans="6:6" ht="13" hidden="1" x14ac:dyDescent="0.3">
      <c r="F12021"/>
    </row>
    <row r="12022" spans="6:6" ht="13" hidden="1" x14ac:dyDescent="0.3">
      <c r="F12022"/>
    </row>
    <row r="12023" spans="6:6" ht="13" hidden="1" x14ac:dyDescent="0.3">
      <c r="F12023"/>
    </row>
    <row r="12024" spans="6:6" ht="13" hidden="1" x14ac:dyDescent="0.3">
      <c r="F12024"/>
    </row>
    <row r="12025" spans="6:6" ht="13" hidden="1" x14ac:dyDescent="0.3">
      <c r="F12025"/>
    </row>
    <row r="12026" spans="6:6" ht="13" hidden="1" x14ac:dyDescent="0.3">
      <c r="F12026"/>
    </row>
    <row r="12027" spans="6:6" ht="13" hidden="1" x14ac:dyDescent="0.3">
      <c r="F12027"/>
    </row>
    <row r="12028" spans="6:6" ht="13" hidden="1" x14ac:dyDescent="0.3">
      <c r="F12028"/>
    </row>
    <row r="12029" spans="6:6" ht="13" hidden="1" x14ac:dyDescent="0.3">
      <c r="F12029"/>
    </row>
    <row r="12030" spans="6:6" ht="13" hidden="1" x14ac:dyDescent="0.3">
      <c r="F12030"/>
    </row>
    <row r="12031" spans="6:6" ht="13" hidden="1" x14ac:dyDescent="0.3">
      <c r="F12031"/>
    </row>
    <row r="12032" spans="6:6" ht="13" hidden="1" x14ac:dyDescent="0.3">
      <c r="F12032"/>
    </row>
    <row r="12033" spans="6:6" ht="13" hidden="1" x14ac:dyDescent="0.3">
      <c r="F12033"/>
    </row>
    <row r="12034" spans="6:6" ht="13" hidden="1" x14ac:dyDescent="0.3">
      <c r="F12034"/>
    </row>
    <row r="12035" spans="6:6" ht="13" hidden="1" x14ac:dyDescent="0.3">
      <c r="F12035"/>
    </row>
    <row r="12036" spans="6:6" ht="13" hidden="1" x14ac:dyDescent="0.3">
      <c r="F12036"/>
    </row>
    <row r="12037" spans="6:6" ht="13" hidden="1" x14ac:dyDescent="0.3">
      <c r="F12037"/>
    </row>
    <row r="12038" spans="6:6" ht="13" hidden="1" x14ac:dyDescent="0.3">
      <c r="F12038"/>
    </row>
    <row r="12039" spans="6:6" ht="13" hidden="1" x14ac:dyDescent="0.3">
      <c r="F12039"/>
    </row>
    <row r="12040" spans="6:6" ht="13" hidden="1" x14ac:dyDescent="0.3">
      <c r="F12040"/>
    </row>
    <row r="12041" spans="6:6" ht="13" hidden="1" x14ac:dyDescent="0.3">
      <c r="F12041"/>
    </row>
    <row r="12042" spans="6:6" ht="13" hidden="1" x14ac:dyDescent="0.3">
      <c r="F12042"/>
    </row>
    <row r="12043" spans="6:6" ht="13" hidden="1" x14ac:dyDescent="0.3">
      <c r="F12043"/>
    </row>
    <row r="12044" spans="6:6" ht="13" hidden="1" x14ac:dyDescent="0.3">
      <c r="F12044"/>
    </row>
    <row r="12045" spans="6:6" ht="13" hidden="1" x14ac:dyDescent="0.3">
      <c r="F12045"/>
    </row>
    <row r="12046" spans="6:6" ht="13" hidden="1" x14ac:dyDescent="0.3">
      <c r="F12046"/>
    </row>
    <row r="12047" spans="6:6" ht="13" hidden="1" x14ac:dyDescent="0.3">
      <c r="F12047"/>
    </row>
    <row r="12048" spans="6:6" ht="13" hidden="1" x14ac:dyDescent="0.3">
      <c r="F12048"/>
    </row>
    <row r="12049" spans="6:6" ht="13" hidden="1" x14ac:dyDescent="0.3">
      <c r="F12049"/>
    </row>
    <row r="12050" spans="6:6" ht="13" hidden="1" x14ac:dyDescent="0.3">
      <c r="F12050"/>
    </row>
    <row r="12051" spans="6:6" ht="13" hidden="1" x14ac:dyDescent="0.3">
      <c r="F12051"/>
    </row>
    <row r="12052" spans="6:6" ht="13" hidden="1" x14ac:dyDescent="0.3">
      <c r="F12052"/>
    </row>
    <row r="12053" spans="6:6" ht="13" hidden="1" x14ac:dyDescent="0.3">
      <c r="F12053"/>
    </row>
    <row r="12054" spans="6:6" ht="13" hidden="1" x14ac:dyDescent="0.3">
      <c r="F12054"/>
    </row>
    <row r="12055" spans="6:6" ht="13" hidden="1" x14ac:dyDescent="0.3">
      <c r="F12055"/>
    </row>
    <row r="12056" spans="6:6" ht="13" hidden="1" x14ac:dyDescent="0.3">
      <c r="F12056"/>
    </row>
    <row r="12057" spans="6:6" ht="13" hidden="1" x14ac:dyDescent="0.3">
      <c r="F12057"/>
    </row>
    <row r="12058" spans="6:6" ht="13" hidden="1" x14ac:dyDescent="0.3">
      <c r="F12058"/>
    </row>
    <row r="12059" spans="6:6" ht="13" hidden="1" x14ac:dyDescent="0.3">
      <c r="F12059"/>
    </row>
    <row r="12060" spans="6:6" ht="13" hidden="1" x14ac:dyDescent="0.3">
      <c r="F12060"/>
    </row>
    <row r="12061" spans="6:6" ht="13" hidden="1" x14ac:dyDescent="0.3">
      <c r="F12061"/>
    </row>
    <row r="12062" spans="6:6" ht="13" hidden="1" x14ac:dyDescent="0.3">
      <c r="F12062"/>
    </row>
    <row r="12063" spans="6:6" ht="13" hidden="1" x14ac:dyDescent="0.3">
      <c r="F12063"/>
    </row>
    <row r="12064" spans="6:6" ht="13" hidden="1" x14ac:dyDescent="0.3">
      <c r="F12064"/>
    </row>
    <row r="12065" spans="6:6" ht="13" hidden="1" x14ac:dyDescent="0.3">
      <c r="F12065"/>
    </row>
    <row r="12066" spans="6:6" ht="13" hidden="1" x14ac:dyDescent="0.3">
      <c r="F12066"/>
    </row>
    <row r="12067" spans="6:6" ht="13" hidden="1" x14ac:dyDescent="0.3">
      <c r="F12067"/>
    </row>
    <row r="12068" spans="6:6" ht="13" hidden="1" x14ac:dyDescent="0.3">
      <c r="F12068"/>
    </row>
    <row r="12069" spans="6:6" ht="13" hidden="1" x14ac:dyDescent="0.3">
      <c r="F12069"/>
    </row>
    <row r="12070" spans="6:6" ht="13" hidden="1" x14ac:dyDescent="0.3">
      <c r="F12070"/>
    </row>
    <row r="12071" spans="6:6" ht="13" hidden="1" x14ac:dyDescent="0.3">
      <c r="F12071"/>
    </row>
    <row r="12072" spans="6:6" ht="13" hidden="1" x14ac:dyDescent="0.3">
      <c r="F12072"/>
    </row>
    <row r="12073" spans="6:6" ht="13" hidden="1" x14ac:dyDescent="0.3">
      <c r="F12073"/>
    </row>
    <row r="12074" spans="6:6" ht="13" hidden="1" x14ac:dyDescent="0.3">
      <c r="F12074"/>
    </row>
    <row r="12075" spans="6:6" ht="13" hidden="1" x14ac:dyDescent="0.3">
      <c r="F12075"/>
    </row>
    <row r="12076" spans="6:6" ht="13" hidden="1" x14ac:dyDescent="0.3">
      <c r="F12076"/>
    </row>
    <row r="12077" spans="6:6" ht="13" hidden="1" x14ac:dyDescent="0.3">
      <c r="F12077"/>
    </row>
    <row r="12078" spans="6:6" ht="13" hidden="1" x14ac:dyDescent="0.3">
      <c r="F12078"/>
    </row>
    <row r="12079" spans="6:6" ht="13" hidden="1" x14ac:dyDescent="0.3">
      <c r="F12079"/>
    </row>
    <row r="12080" spans="6:6" ht="13" hidden="1" x14ac:dyDescent="0.3">
      <c r="F12080"/>
    </row>
    <row r="12081" spans="6:6" ht="13" hidden="1" x14ac:dyDescent="0.3">
      <c r="F12081"/>
    </row>
    <row r="12082" spans="6:6" ht="13" hidden="1" x14ac:dyDescent="0.3">
      <c r="F12082"/>
    </row>
    <row r="12083" spans="6:6" ht="13" hidden="1" x14ac:dyDescent="0.3">
      <c r="F12083"/>
    </row>
    <row r="12084" spans="6:6" ht="13" hidden="1" x14ac:dyDescent="0.3">
      <c r="F12084"/>
    </row>
    <row r="12085" spans="6:6" ht="13" hidden="1" x14ac:dyDescent="0.3">
      <c r="F12085"/>
    </row>
    <row r="12086" spans="6:6" ht="13" hidden="1" x14ac:dyDescent="0.3">
      <c r="F12086"/>
    </row>
    <row r="12087" spans="6:6" ht="13" hidden="1" x14ac:dyDescent="0.3">
      <c r="F12087"/>
    </row>
    <row r="12088" spans="6:6" ht="13" hidden="1" x14ac:dyDescent="0.3">
      <c r="F12088"/>
    </row>
    <row r="12089" spans="6:6" ht="13" hidden="1" x14ac:dyDescent="0.3">
      <c r="F12089"/>
    </row>
    <row r="12090" spans="6:6" ht="13" hidden="1" x14ac:dyDescent="0.3">
      <c r="F12090"/>
    </row>
    <row r="12091" spans="6:6" ht="13" hidden="1" x14ac:dyDescent="0.3">
      <c r="F12091"/>
    </row>
    <row r="12092" spans="6:6" ht="13" hidden="1" x14ac:dyDescent="0.3">
      <c r="F12092"/>
    </row>
    <row r="12093" spans="6:6" ht="13" hidden="1" x14ac:dyDescent="0.3">
      <c r="F12093"/>
    </row>
    <row r="12094" spans="6:6" ht="13" hidden="1" x14ac:dyDescent="0.3">
      <c r="F12094"/>
    </row>
    <row r="12095" spans="6:6" ht="13" hidden="1" x14ac:dyDescent="0.3">
      <c r="F12095"/>
    </row>
    <row r="12096" spans="6:6" ht="13" hidden="1" x14ac:dyDescent="0.3">
      <c r="F12096"/>
    </row>
    <row r="12097" spans="6:6" ht="13" hidden="1" x14ac:dyDescent="0.3">
      <c r="F12097"/>
    </row>
    <row r="12098" spans="6:6" ht="13" hidden="1" x14ac:dyDescent="0.3">
      <c r="F12098"/>
    </row>
    <row r="12099" spans="6:6" ht="13" hidden="1" x14ac:dyDescent="0.3">
      <c r="F12099"/>
    </row>
    <row r="12100" spans="6:6" ht="13" hidden="1" x14ac:dyDescent="0.3">
      <c r="F12100"/>
    </row>
    <row r="12101" spans="6:6" ht="13" hidden="1" x14ac:dyDescent="0.3">
      <c r="F12101"/>
    </row>
    <row r="12102" spans="6:6" ht="13" hidden="1" x14ac:dyDescent="0.3">
      <c r="F12102"/>
    </row>
    <row r="12103" spans="6:6" ht="13" hidden="1" x14ac:dyDescent="0.3">
      <c r="F12103"/>
    </row>
    <row r="12104" spans="6:6" ht="13" hidden="1" x14ac:dyDescent="0.3">
      <c r="F12104"/>
    </row>
    <row r="12105" spans="6:6" ht="13" hidden="1" x14ac:dyDescent="0.3">
      <c r="F12105"/>
    </row>
    <row r="12106" spans="6:6" ht="13" hidden="1" x14ac:dyDescent="0.3">
      <c r="F12106"/>
    </row>
    <row r="12107" spans="6:6" ht="13" hidden="1" x14ac:dyDescent="0.3">
      <c r="F12107"/>
    </row>
    <row r="12108" spans="6:6" ht="13" hidden="1" x14ac:dyDescent="0.3">
      <c r="F12108"/>
    </row>
    <row r="12109" spans="6:6" ht="13" hidden="1" x14ac:dyDescent="0.3">
      <c r="F12109"/>
    </row>
    <row r="12110" spans="6:6" ht="13" hidden="1" x14ac:dyDescent="0.3">
      <c r="F12110"/>
    </row>
    <row r="12111" spans="6:6" ht="13" hidden="1" x14ac:dyDescent="0.3">
      <c r="F12111"/>
    </row>
    <row r="12112" spans="6:6" ht="13" hidden="1" x14ac:dyDescent="0.3">
      <c r="F12112"/>
    </row>
    <row r="12113" spans="6:6" ht="13" hidden="1" x14ac:dyDescent="0.3">
      <c r="F12113"/>
    </row>
    <row r="12114" spans="6:6" ht="13" hidden="1" x14ac:dyDescent="0.3">
      <c r="F12114"/>
    </row>
    <row r="12115" spans="6:6" ht="13" hidden="1" x14ac:dyDescent="0.3">
      <c r="F12115"/>
    </row>
    <row r="12116" spans="6:6" ht="13" hidden="1" x14ac:dyDescent="0.3">
      <c r="F12116"/>
    </row>
    <row r="12117" spans="6:6" ht="13" hidden="1" x14ac:dyDescent="0.3">
      <c r="F12117"/>
    </row>
    <row r="12118" spans="6:6" ht="13" hidden="1" x14ac:dyDescent="0.3">
      <c r="F12118"/>
    </row>
    <row r="12119" spans="6:6" ht="13" hidden="1" x14ac:dyDescent="0.3">
      <c r="F12119"/>
    </row>
    <row r="12120" spans="6:6" ht="13" hidden="1" x14ac:dyDescent="0.3">
      <c r="F12120"/>
    </row>
    <row r="12121" spans="6:6" ht="13" hidden="1" x14ac:dyDescent="0.3">
      <c r="F12121"/>
    </row>
    <row r="12122" spans="6:6" ht="13" hidden="1" x14ac:dyDescent="0.3">
      <c r="F12122"/>
    </row>
    <row r="12123" spans="6:6" ht="13" hidden="1" x14ac:dyDescent="0.3">
      <c r="F12123"/>
    </row>
    <row r="12124" spans="6:6" ht="13" hidden="1" x14ac:dyDescent="0.3">
      <c r="F12124"/>
    </row>
    <row r="12125" spans="6:6" ht="13" hidden="1" x14ac:dyDescent="0.3">
      <c r="F12125"/>
    </row>
    <row r="12126" spans="6:6" ht="13" hidden="1" x14ac:dyDescent="0.3">
      <c r="F12126"/>
    </row>
    <row r="12127" spans="6:6" ht="13" hidden="1" x14ac:dyDescent="0.3">
      <c r="F12127"/>
    </row>
    <row r="12128" spans="6:6" ht="13" hidden="1" x14ac:dyDescent="0.3">
      <c r="F12128"/>
    </row>
    <row r="12129" spans="6:6" ht="13" hidden="1" x14ac:dyDescent="0.3">
      <c r="F12129"/>
    </row>
    <row r="12130" spans="6:6" ht="13" hidden="1" x14ac:dyDescent="0.3">
      <c r="F12130"/>
    </row>
    <row r="12131" spans="6:6" ht="13" hidden="1" x14ac:dyDescent="0.3">
      <c r="F12131"/>
    </row>
    <row r="12132" spans="6:6" ht="13" hidden="1" x14ac:dyDescent="0.3">
      <c r="F12132"/>
    </row>
    <row r="12133" spans="6:6" ht="13" hidden="1" x14ac:dyDescent="0.3">
      <c r="F12133"/>
    </row>
    <row r="12134" spans="6:6" ht="13" hidden="1" x14ac:dyDescent="0.3">
      <c r="F12134"/>
    </row>
    <row r="12135" spans="6:6" ht="13" hidden="1" x14ac:dyDescent="0.3">
      <c r="F12135"/>
    </row>
    <row r="12136" spans="6:6" ht="13" hidden="1" x14ac:dyDescent="0.3">
      <c r="F12136"/>
    </row>
    <row r="12137" spans="6:6" ht="13" hidden="1" x14ac:dyDescent="0.3">
      <c r="F12137"/>
    </row>
    <row r="12138" spans="6:6" ht="13" hidden="1" x14ac:dyDescent="0.3">
      <c r="F12138"/>
    </row>
    <row r="12139" spans="6:6" ht="13" hidden="1" x14ac:dyDescent="0.3">
      <c r="F12139"/>
    </row>
    <row r="12140" spans="6:6" ht="13" hidden="1" x14ac:dyDescent="0.3">
      <c r="F12140"/>
    </row>
    <row r="12141" spans="6:6" ht="13" hidden="1" x14ac:dyDescent="0.3">
      <c r="F12141"/>
    </row>
    <row r="12142" spans="6:6" ht="13" hidden="1" x14ac:dyDescent="0.3">
      <c r="F12142"/>
    </row>
    <row r="12143" spans="6:6" ht="13" hidden="1" x14ac:dyDescent="0.3">
      <c r="F12143"/>
    </row>
    <row r="12144" spans="6:6" ht="13" hidden="1" x14ac:dyDescent="0.3">
      <c r="F12144"/>
    </row>
    <row r="12145" spans="6:6" ht="13" hidden="1" x14ac:dyDescent="0.3">
      <c r="F12145"/>
    </row>
    <row r="12146" spans="6:6" ht="13" hidden="1" x14ac:dyDescent="0.3">
      <c r="F12146"/>
    </row>
    <row r="12147" spans="6:6" ht="13" hidden="1" x14ac:dyDescent="0.3">
      <c r="F12147"/>
    </row>
    <row r="12148" spans="6:6" ht="13" hidden="1" x14ac:dyDescent="0.3">
      <c r="F12148"/>
    </row>
    <row r="12149" spans="6:6" ht="13" hidden="1" x14ac:dyDescent="0.3">
      <c r="F12149"/>
    </row>
    <row r="12150" spans="6:6" ht="13" hidden="1" x14ac:dyDescent="0.3">
      <c r="F12150"/>
    </row>
    <row r="12151" spans="6:6" ht="13" hidden="1" x14ac:dyDescent="0.3">
      <c r="F12151"/>
    </row>
    <row r="12152" spans="6:6" ht="13" hidden="1" x14ac:dyDescent="0.3">
      <c r="F12152"/>
    </row>
    <row r="12153" spans="6:6" ht="13" hidden="1" x14ac:dyDescent="0.3">
      <c r="F12153"/>
    </row>
    <row r="12154" spans="6:6" ht="13" hidden="1" x14ac:dyDescent="0.3">
      <c r="F12154"/>
    </row>
    <row r="12155" spans="6:6" ht="13" hidden="1" x14ac:dyDescent="0.3">
      <c r="F12155"/>
    </row>
    <row r="12156" spans="6:6" ht="13" hidden="1" x14ac:dyDescent="0.3">
      <c r="F12156"/>
    </row>
    <row r="12157" spans="6:6" ht="13" hidden="1" x14ac:dyDescent="0.3">
      <c r="F12157"/>
    </row>
    <row r="12158" spans="6:6" ht="13" hidden="1" x14ac:dyDescent="0.3">
      <c r="F12158"/>
    </row>
    <row r="12159" spans="6:6" ht="13" hidden="1" x14ac:dyDescent="0.3">
      <c r="F12159"/>
    </row>
    <row r="12160" spans="6:6" ht="13" hidden="1" x14ac:dyDescent="0.3">
      <c r="F12160"/>
    </row>
    <row r="12161" spans="6:6" ht="13" hidden="1" x14ac:dyDescent="0.3">
      <c r="F12161"/>
    </row>
    <row r="12162" spans="6:6" ht="13" hidden="1" x14ac:dyDescent="0.3">
      <c r="F12162"/>
    </row>
    <row r="12163" spans="6:6" ht="13" hidden="1" x14ac:dyDescent="0.3">
      <c r="F12163"/>
    </row>
    <row r="12164" spans="6:6" ht="13" hidden="1" x14ac:dyDescent="0.3">
      <c r="F12164"/>
    </row>
    <row r="12165" spans="6:6" ht="13" hidden="1" x14ac:dyDescent="0.3">
      <c r="F12165"/>
    </row>
    <row r="12166" spans="6:6" ht="13" hidden="1" x14ac:dyDescent="0.3">
      <c r="F12166"/>
    </row>
    <row r="12167" spans="6:6" ht="13" hidden="1" x14ac:dyDescent="0.3">
      <c r="F12167"/>
    </row>
    <row r="12168" spans="6:6" ht="13" hidden="1" x14ac:dyDescent="0.3">
      <c r="F12168"/>
    </row>
    <row r="12169" spans="6:6" ht="13" hidden="1" x14ac:dyDescent="0.3">
      <c r="F12169"/>
    </row>
    <row r="12170" spans="6:6" ht="13" hidden="1" x14ac:dyDescent="0.3">
      <c r="F12170"/>
    </row>
    <row r="12171" spans="6:6" ht="13" hidden="1" x14ac:dyDescent="0.3">
      <c r="F12171"/>
    </row>
    <row r="12172" spans="6:6" ht="13" hidden="1" x14ac:dyDescent="0.3">
      <c r="F12172"/>
    </row>
    <row r="12173" spans="6:6" ht="13" hidden="1" x14ac:dyDescent="0.3">
      <c r="F12173"/>
    </row>
    <row r="12174" spans="6:6" ht="13" hidden="1" x14ac:dyDescent="0.3">
      <c r="F12174"/>
    </row>
    <row r="12175" spans="6:6" ht="13" hidden="1" x14ac:dyDescent="0.3">
      <c r="F12175"/>
    </row>
    <row r="12176" spans="6:6" ht="13" hidden="1" x14ac:dyDescent="0.3">
      <c r="F12176"/>
    </row>
    <row r="12177" spans="6:6" ht="13" hidden="1" x14ac:dyDescent="0.3">
      <c r="F12177"/>
    </row>
    <row r="12178" spans="6:6" ht="13" hidden="1" x14ac:dyDescent="0.3">
      <c r="F12178"/>
    </row>
    <row r="12179" spans="6:6" ht="13" hidden="1" x14ac:dyDescent="0.3">
      <c r="F12179"/>
    </row>
    <row r="12180" spans="6:6" ht="13" hidden="1" x14ac:dyDescent="0.3">
      <c r="F12180"/>
    </row>
    <row r="12181" spans="6:6" ht="13" hidden="1" x14ac:dyDescent="0.3">
      <c r="F12181"/>
    </row>
    <row r="12182" spans="6:6" ht="13" hidden="1" x14ac:dyDescent="0.3">
      <c r="F12182"/>
    </row>
    <row r="12183" spans="6:6" ht="13" hidden="1" x14ac:dyDescent="0.3">
      <c r="F12183"/>
    </row>
    <row r="12184" spans="6:6" ht="13" hidden="1" x14ac:dyDescent="0.3">
      <c r="F12184"/>
    </row>
    <row r="12185" spans="6:6" ht="13" hidden="1" x14ac:dyDescent="0.3">
      <c r="F12185"/>
    </row>
    <row r="12186" spans="6:6" ht="13" hidden="1" x14ac:dyDescent="0.3">
      <c r="F12186"/>
    </row>
    <row r="12187" spans="6:6" ht="13" hidden="1" x14ac:dyDescent="0.3">
      <c r="F12187"/>
    </row>
    <row r="12188" spans="6:6" ht="13" hidden="1" x14ac:dyDescent="0.3">
      <c r="F12188"/>
    </row>
    <row r="12189" spans="6:6" ht="13" hidden="1" x14ac:dyDescent="0.3">
      <c r="F12189"/>
    </row>
    <row r="12190" spans="6:6" ht="13" hidden="1" x14ac:dyDescent="0.3">
      <c r="F12190"/>
    </row>
    <row r="12191" spans="6:6" ht="13" hidden="1" x14ac:dyDescent="0.3">
      <c r="F12191"/>
    </row>
    <row r="12192" spans="6:6" ht="13" hidden="1" x14ac:dyDescent="0.3">
      <c r="F12192"/>
    </row>
    <row r="12193" spans="6:6" ht="13" hidden="1" x14ac:dyDescent="0.3">
      <c r="F12193"/>
    </row>
    <row r="12194" spans="6:6" ht="13" hidden="1" x14ac:dyDescent="0.3">
      <c r="F12194"/>
    </row>
    <row r="12195" spans="6:6" ht="13" hidden="1" x14ac:dyDescent="0.3">
      <c r="F12195"/>
    </row>
    <row r="12196" spans="6:6" ht="13" hidden="1" x14ac:dyDescent="0.3">
      <c r="F12196"/>
    </row>
    <row r="12197" spans="6:6" ht="13" hidden="1" x14ac:dyDescent="0.3">
      <c r="F12197"/>
    </row>
    <row r="12198" spans="6:6" ht="13" hidden="1" x14ac:dyDescent="0.3">
      <c r="F12198"/>
    </row>
    <row r="12199" spans="6:6" ht="13" hidden="1" x14ac:dyDescent="0.3">
      <c r="F12199"/>
    </row>
    <row r="12200" spans="6:6" ht="13" hidden="1" x14ac:dyDescent="0.3">
      <c r="F12200"/>
    </row>
    <row r="12201" spans="6:6" ht="13" hidden="1" x14ac:dyDescent="0.3">
      <c r="F12201"/>
    </row>
    <row r="12202" spans="6:6" ht="13" hidden="1" x14ac:dyDescent="0.3">
      <c r="F12202"/>
    </row>
    <row r="12203" spans="6:6" ht="13" hidden="1" x14ac:dyDescent="0.3">
      <c r="F12203"/>
    </row>
    <row r="12204" spans="6:6" ht="13" hidden="1" x14ac:dyDescent="0.3">
      <c r="F12204"/>
    </row>
    <row r="12205" spans="6:6" ht="13" hidden="1" x14ac:dyDescent="0.3">
      <c r="F12205"/>
    </row>
    <row r="12206" spans="6:6" ht="13" hidden="1" x14ac:dyDescent="0.3">
      <c r="F12206"/>
    </row>
    <row r="12207" spans="6:6" ht="13" hidden="1" x14ac:dyDescent="0.3">
      <c r="F12207"/>
    </row>
    <row r="12208" spans="6:6" ht="13" hidden="1" x14ac:dyDescent="0.3">
      <c r="F12208"/>
    </row>
    <row r="12209" spans="6:6" ht="13" hidden="1" x14ac:dyDescent="0.3">
      <c r="F12209"/>
    </row>
    <row r="12210" spans="6:6" ht="13" hidden="1" x14ac:dyDescent="0.3">
      <c r="F12210"/>
    </row>
    <row r="12211" spans="6:6" ht="13" hidden="1" x14ac:dyDescent="0.3">
      <c r="F12211"/>
    </row>
    <row r="12212" spans="6:6" ht="13" hidden="1" x14ac:dyDescent="0.3">
      <c r="F12212"/>
    </row>
    <row r="12213" spans="6:6" ht="13" hidden="1" x14ac:dyDescent="0.3">
      <c r="F12213"/>
    </row>
    <row r="12214" spans="6:6" ht="13" hidden="1" x14ac:dyDescent="0.3">
      <c r="F12214"/>
    </row>
    <row r="12215" spans="6:6" ht="13" hidden="1" x14ac:dyDescent="0.3">
      <c r="F12215"/>
    </row>
    <row r="12216" spans="6:6" ht="13" hidden="1" x14ac:dyDescent="0.3">
      <c r="F12216"/>
    </row>
    <row r="12217" spans="6:6" ht="13" hidden="1" x14ac:dyDescent="0.3">
      <c r="F12217"/>
    </row>
    <row r="12218" spans="6:6" ht="13" hidden="1" x14ac:dyDescent="0.3">
      <c r="F12218"/>
    </row>
    <row r="12219" spans="6:6" ht="13" hidden="1" x14ac:dyDescent="0.3">
      <c r="F12219"/>
    </row>
    <row r="12220" spans="6:6" ht="13" hidden="1" x14ac:dyDescent="0.3">
      <c r="F12220"/>
    </row>
    <row r="12221" spans="6:6" ht="13" hidden="1" x14ac:dyDescent="0.3">
      <c r="F12221"/>
    </row>
    <row r="12222" spans="6:6" ht="13" hidden="1" x14ac:dyDescent="0.3">
      <c r="F12222"/>
    </row>
    <row r="12223" spans="6:6" ht="13" hidden="1" x14ac:dyDescent="0.3">
      <c r="F12223"/>
    </row>
    <row r="12224" spans="6:6" ht="13" hidden="1" x14ac:dyDescent="0.3">
      <c r="F12224"/>
    </row>
    <row r="12225" spans="6:6" ht="13" hidden="1" x14ac:dyDescent="0.3">
      <c r="F12225"/>
    </row>
    <row r="12226" spans="6:6" ht="13" hidden="1" x14ac:dyDescent="0.3">
      <c r="F12226"/>
    </row>
    <row r="12227" spans="6:6" ht="13" hidden="1" x14ac:dyDescent="0.3">
      <c r="F12227"/>
    </row>
    <row r="12228" spans="6:6" ht="13" hidden="1" x14ac:dyDescent="0.3">
      <c r="F12228"/>
    </row>
    <row r="12229" spans="6:6" ht="13" hidden="1" x14ac:dyDescent="0.3">
      <c r="F12229"/>
    </row>
    <row r="12230" spans="6:6" ht="13" hidden="1" x14ac:dyDescent="0.3">
      <c r="F12230"/>
    </row>
    <row r="12231" spans="6:6" ht="13" hidden="1" x14ac:dyDescent="0.3">
      <c r="F12231"/>
    </row>
    <row r="12232" spans="6:6" ht="13" hidden="1" x14ac:dyDescent="0.3">
      <c r="F12232"/>
    </row>
    <row r="12233" spans="6:6" ht="13" hidden="1" x14ac:dyDescent="0.3">
      <c r="F12233"/>
    </row>
    <row r="12234" spans="6:6" ht="13" hidden="1" x14ac:dyDescent="0.3">
      <c r="F12234"/>
    </row>
    <row r="12235" spans="6:6" ht="13" hidden="1" x14ac:dyDescent="0.3">
      <c r="F12235"/>
    </row>
    <row r="12236" spans="6:6" ht="13" hidden="1" x14ac:dyDescent="0.3">
      <c r="F12236"/>
    </row>
    <row r="12237" spans="6:6" ht="13" hidden="1" x14ac:dyDescent="0.3">
      <c r="F12237"/>
    </row>
    <row r="12238" spans="6:6" ht="13" hidden="1" x14ac:dyDescent="0.3">
      <c r="F12238"/>
    </row>
    <row r="12239" spans="6:6" ht="13" hidden="1" x14ac:dyDescent="0.3">
      <c r="F12239"/>
    </row>
    <row r="12240" spans="6:6" ht="13" hidden="1" x14ac:dyDescent="0.3">
      <c r="F12240"/>
    </row>
    <row r="12241" spans="6:6" ht="13" hidden="1" x14ac:dyDescent="0.3">
      <c r="F12241"/>
    </row>
    <row r="12242" spans="6:6" ht="13" hidden="1" x14ac:dyDescent="0.3">
      <c r="F12242"/>
    </row>
    <row r="12243" spans="6:6" ht="13" hidden="1" x14ac:dyDescent="0.3">
      <c r="F12243"/>
    </row>
    <row r="12244" spans="6:6" ht="13" hidden="1" x14ac:dyDescent="0.3">
      <c r="F12244"/>
    </row>
    <row r="12245" spans="6:6" ht="13" hidden="1" x14ac:dyDescent="0.3">
      <c r="F12245"/>
    </row>
    <row r="12246" spans="6:6" ht="13" hidden="1" x14ac:dyDescent="0.3">
      <c r="F12246"/>
    </row>
    <row r="12247" spans="6:6" ht="13" hidden="1" x14ac:dyDescent="0.3">
      <c r="F12247"/>
    </row>
    <row r="12248" spans="6:6" ht="13" hidden="1" x14ac:dyDescent="0.3">
      <c r="F12248"/>
    </row>
    <row r="12249" spans="6:6" ht="13" hidden="1" x14ac:dyDescent="0.3">
      <c r="F12249"/>
    </row>
    <row r="12250" spans="6:6" ht="13" hidden="1" x14ac:dyDescent="0.3">
      <c r="F12250"/>
    </row>
    <row r="12251" spans="6:6" ht="13" hidden="1" x14ac:dyDescent="0.3">
      <c r="F12251"/>
    </row>
    <row r="12252" spans="6:6" ht="13" hidden="1" x14ac:dyDescent="0.3">
      <c r="F12252"/>
    </row>
    <row r="12253" spans="6:6" ht="13" hidden="1" x14ac:dyDescent="0.3">
      <c r="F12253"/>
    </row>
    <row r="12254" spans="6:6" ht="13" hidden="1" x14ac:dyDescent="0.3">
      <c r="F12254"/>
    </row>
    <row r="12255" spans="6:6" ht="13" hidden="1" x14ac:dyDescent="0.3">
      <c r="F12255"/>
    </row>
    <row r="12256" spans="6:6" ht="13" hidden="1" x14ac:dyDescent="0.3">
      <c r="F12256"/>
    </row>
    <row r="12257" spans="6:6" ht="13" hidden="1" x14ac:dyDescent="0.3">
      <c r="F12257"/>
    </row>
    <row r="12258" spans="6:6" ht="13" hidden="1" x14ac:dyDescent="0.3">
      <c r="F12258"/>
    </row>
    <row r="12259" spans="6:6" ht="13" hidden="1" x14ac:dyDescent="0.3">
      <c r="F12259"/>
    </row>
    <row r="12260" spans="6:6" ht="13" hidden="1" x14ac:dyDescent="0.3">
      <c r="F12260"/>
    </row>
    <row r="12261" spans="6:6" ht="13" hidden="1" x14ac:dyDescent="0.3">
      <c r="F12261"/>
    </row>
    <row r="12262" spans="6:6" ht="13" hidden="1" x14ac:dyDescent="0.3">
      <c r="F12262"/>
    </row>
    <row r="12263" spans="6:6" ht="13" hidden="1" x14ac:dyDescent="0.3">
      <c r="F12263"/>
    </row>
    <row r="12264" spans="6:6" ht="13" hidden="1" x14ac:dyDescent="0.3">
      <c r="F12264"/>
    </row>
    <row r="12265" spans="6:6" ht="13" hidden="1" x14ac:dyDescent="0.3">
      <c r="F12265"/>
    </row>
    <row r="12266" spans="6:6" ht="13" hidden="1" x14ac:dyDescent="0.3">
      <c r="F12266"/>
    </row>
    <row r="12267" spans="6:6" ht="13" hidden="1" x14ac:dyDescent="0.3">
      <c r="F12267"/>
    </row>
    <row r="12268" spans="6:6" ht="13" hidden="1" x14ac:dyDescent="0.3">
      <c r="F12268"/>
    </row>
    <row r="12269" spans="6:6" ht="13" hidden="1" x14ac:dyDescent="0.3">
      <c r="F12269"/>
    </row>
    <row r="12270" spans="6:6" ht="13" hidden="1" x14ac:dyDescent="0.3">
      <c r="F12270"/>
    </row>
    <row r="12271" spans="6:6" ht="13" hidden="1" x14ac:dyDescent="0.3">
      <c r="F12271"/>
    </row>
    <row r="12272" spans="6:6" ht="13" hidden="1" x14ac:dyDescent="0.3">
      <c r="F12272"/>
    </row>
    <row r="12273" spans="6:6" ht="13" hidden="1" x14ac:dyDescent="0.3">
      <c r="F12273"/>
    </row>
    <row r="12274" spans="6:6" ht="13" hidden="1" x14ac:dyDescent="0.3">
      <c r="F12274"/>
    </row>
    <row r="12275" spans="6:6" ht="13" hidden="1" x14ac:dyDescent="0.3">
      <c r="F12275"/>
    </row>
    <row r="12276" spans="6:6" ht="13" hidden="1" x14ac:dyDescent="0.3">
      <c r="F12276"/>
    </row>
    <row r="12277" spans="6:6" ht="13" hidden="1" x14ac:dyDescent="0.3">
      <c r="F12277"/>
    </row>
    <row r="12278" spans="6:6" ht="13" hidden="1" x14ac:dyDescent="0.3">
      <c r="F12278"/>
    </row>
    <row r="12279" spans="6:6" ht="13" hidden="1" x14ac:dyDescent="0.3">
      <c r="F12279"/>
    </row>
    <row r="12280" spans="6:6" ht="13" hidden="1" x14ac:dyDescent="0.3">
      <c r="F12280"/>
    </row>
    <row r="12281" spans="6:6" ht="13" hidden="1" x14ac:dyDescent="0.3">
      <c r="F12281"/>
    </row>
    <row r="12282" spans="6:6" ht="13" hidden="1" x14ac:dyDescent="0.3">
      <c r="F12282"/>
    </row>
    <row r="12283" spans="6:6" ht="13" hidden="1" x14ac:dyDescent="0.3">
      <c r="F12283"/>
    </row>
    <row r="12284" spans="6:6" ht="13" hidden="1" x14ac:dyDescent="0.3">
      <c r="F12284"/>
    </row>
    <row r="12285" spans="6:6" ht="13" hidden="1" x14ac:dyDescent="0.3">
      <c r="F12285"/>
    </row>
    <row r="12286" spans="6:6" ht="13" hidden="1" x14ac:dyDescent="0.3">
      <c r="F12286"/>
    </row>
    <row r="12287" spans="6:6" ht="13" hidden="1" x14ac:dyDescent="0.3">
      <c r="F12287"/>
    </row>
    <row r="12288" spans="6:6" ht="13" hidden="1" x14ac:dyDescent="0.3">
      <c r="F12288"/>
    </row>
    <row r="12289" spans="6:6" ht="13" hidden="1" x14ac:dyDescent="0.3">
      <c r="F12289"/>
    </row>
    <row r="12290" spans="6:6" ht="13" hidden="1" x14ac:dyDescent="0.3">
      <c r="F12290"/>
    </row>
    <row r="12291" spans="6:6" ht="13" hidden="1" x14ac:dyDescent="0.3">
      <c r="F12291"/>
    </row>
    <row r="12292" spans="6:6" ht="13" hidden="1" x14ac:dyDescent="0.3">
      <c r="F12292"/>
    </row>
    <row r="12293" spans="6:6" ht="13" hidden="1" x14ac:dyDescent="0.3">
      <c r="F12293"/>
    </row>
    <row r="12294" spans="6:6" ht="13" hidden="1" x14ac:dyDescent="0.3">
      <c r="F12294"/>
    </row>
    <row r="12295" spans="6:6" ht="13" hidden="1" x14ac:dyDescent="0.3">
      <c r="F12295"/>
    </row>
    <row r="12296" spans="6:6" ht="13" hidden="1" x14ac:dyDescent="0.3">
      <c r="F12296"/>
    </row>
    <row r="12297" spans="6:6" ht="13" hidden="1" x14ac:dyDescent="0.3">
      <c r="F12297"/>
    </row>
    <row r="12298" spans="6:6" ht="13" hidden="1" x14ac:dyDescent="0.3">
      <c r="F12298"/>
    </row>
    <row r="12299" spans="6:6" ht="13" hidden="1" x14ac:dyDescent="0.3">
      <c r="F12299"/>
    </row>
    <row r="12300" spans="6:6" ht="13" hidden="1" x14ac:dyDescent="0.3">
      <c r="F12300"/>
    </row>
    <row r="12301" spans="6:6" ht="13" hidden="1" x14ac:dyDescent="0.3">
      <c r="F12301"/>
    </row>
    <row r="12302" spans="6:6" ht="13" hidden="1" x14ac:dyDescent="0.3">
      <c r="F12302"/>
    </row>
    <row r="12303" spans="6:6" ht="13" hidden="1" x14ac:dyDescent="0.3">
      <c r="F12303"/>
    </row>
    <row r="12304" spans="6:6" ht="13" hidden="1" x14ac:dyDescent="0.3">
      <c r="F12304"/>
    </row>
    <row r="12305" spans="6:6" ht="13" hidden="1" x14ac:dyDescent="0.3">
      <c r="F12305"/>
    </row>
    <row r="12306" spans="6:6" ht="13" hidden="1" x14ac:dyDescent="0.3">
      <c r="F12306"/>
    </row>
    <row r="12307" spans="6:6" ht="13" hidden="1" x14ac:dyDescent="0.3">
      <c r="F12307"/>
    </row>
    <row r="12308" spans="6:6" ht="13" hidden="1" x14ac:dyDescent="0.3">
      <c r="F12308"/>
    </row>
    <row r="12309" spans="6:6" ht="13" hidden="1" x14ac:dyDescent="0.3">
      <c r="F12309"/>
    </row>
    <row r="12310" spans="6:6" ht="13" hidden="1" x14ac:dyDescent="0.3">
      <c r="F12310"/>
    </row>
    <row r="12311" spans="6:6" ht="13" hidden="1" x14ac:dyDescent="0.3">
      <c r="F12311"/>
    </row>
    <row r="12312" spans="6:6" ht="13" hidden="1" x14ac:dyDescent="0.3">
      <c r="F12312"/>
    </row>
    <row r="12313" spans="6:6" ht="13" hidden="1" x14ac:dyDescent="0.3">
      <c r="F12313"/>
    </row>
    <row r="12314" spans="6:6" ht="13" hidden="1" x14ac:dyDescent="0.3">
      <c r="F12314"/>
    </row>
    <row r="12315" spans="6:6" ht="13" hidden="1" x14ac:dyDescent="0.3">
      <c r="F12315"/>
    </row>
    <row r="12316" spans="6:6" ht="13" hidden="1" x14ac:dyDescent="0.3">
      <c r="F12316"/>
    </row>
    <row r="12317" spans="6:6" ht="13" hidden="1" x14ac:dyDescent="0.3">
      <c r="F12317"/>
    </row>
    <row r="12318" spans="6:6" ht="13" hidden="1" x14ac:dyDescent="0.3">
      <c r="F12318"/>
    </row>
    <row r="12319" spans="6:6" ht="13" hidden="1" x14ac:dyDescent="0.3">
      <c r="F12319"/>
    </row>
    <row r="12320" spans="6:6" ht="13" hidden="1" x14ac:dyDescent="0.3">
      <c r="F12320"/>
    </row>
    <row r="12321" spans="6:6" ht="13" hidden="1" x14ac:dyDescent="0.3">
      <c r="F12321"/>
    </row>
    <row r="12322" spans="6:6" ht="13" hidden="1" x14ac:dyDescent="0.3">
      <c r="F12322"/>
    </row>
    <row r="12323" spans="6:6" ht="13" hidden="1" x14ac:dyDescent="0.3">
      <c r="F12323"/>
    </row>
    <row r="12324" spans="6:6" ht="13" hidden="1" x14ac:dyDescent="0.3">
      <c r="F12324"/>
    </row>
    <row r="12325" spans="6:6" ht="13" hidden="1" x14ac:dyDescent="0.3">
      <c r="F12325"/>
    </row>
    <row r="12326" spans="6:6" ht="13" hidden="1" x14ac:dyDescent="0.3">
      <c r="F12326"/>
    </row>
    <row r="12327" spans="6:6" ht="13" hidden="1" x14ac:dyDescent="0.3">
      <c r="F12327"/>
    </row>
    <row r="12328" spans="6:6" ht="13" hidden="1" x14ac:dyDescent="0.3">
      <c r="F12328"/>
    </row>
    <row r="12329" spans="6:6" ht="13" hidden="1" x14ac:dyDescent="0.3">
      <c r="F12329"/>
    </row>
    <row r="12330" spans="6:6" ht="13" hidden="1" x14ac:dyDescent="0.3">
      <c r="F12330"/>
    </row>
    <row r="12331" spans="6:6" ht="13" hidden="1" x14ac:dyDescent="0.3">
      <c r="F12331"/>
    </row>
    <row r="12332" spans="6:6" ht="13" hidden="1" x14ac:dyDescent="0.3">
      <c r="F12332"/>
    </row>
    <row r="12333" spans="6:6" ht="13" hidden="1" x14ac:dyDescent="0.3">
      <c r="F12333"/>
    </row>
    <row r="12334" spans="6:6" ht="13" hidden="1" x14ac:dyDescent="0.3">
      <c r="F12334"/>
    </row>
    <row r="12335" spans="6:6" ht="13" hidden="1" x14ac:dyDescent="0.3">
      <c r="F12335"/>
    </row>
    <row r="12336" spans="6:6" ht="13" hidden="1" x14ac:dyDescent="0.3">
      <c r="F12336"/>
    </row>
    <row r="12337" spans="6:6" ht="13" hidden="1" x14ac:dyDescent="0.3">
      <c r="F12337"/>
    </row>
    <row r="12338" spans="6:6" ht="13" hidden="1" x14ac:dyDescent="0.3">
      <c r="F12338"/>
    </row>
    <row r="12339" spans="6:6" ht="13" hidden="1" x14ac:dyDescent="0.3">
      <c r="F12339"/>
    </row>
    <row r="12340" spans="6:6" ht="13" hidden="1" x14ac:dyDescent="0.3">
      <c r="F12340"/>
    </row>
    <row r="12341" spans="6:6" ht="13" hidden="1" x14ac:dyDescent="0.3">
      <c r="F12341"/>
    </row>
    <row r="12342" spans="6:6" ht="13" hidden="1" x14ac:dyDescent="0.3">
      <c r="F12342"/>
    </row>
    <row r="12343" spans="6:6" ht="13" hidden="1" x14ac:dyDescent="0.3">
      <c r="F12343"/>
    </row>
    <row r="12344" spans="6:6" ht="13" hidden="1" x14ac:dyDescent="0.3">
      <c r="F12344"/>
    </row>
    <row r="12345" spans="6:6" ht="13" hidden="1" x14ac:dyDescent="0.3">
      <c r="F12345"/>
    </row>
    <row r="12346" spans="6:6" ht="13" hidden="1" x14ac:dyDescent="0.3">
      <c r="F12346"/>
    </row>
    <row r="12347" spans="6:6" ht="13" hidden="1" x14ac:dyDescent="0.3">
      <c r="F12347"/>
    </row>
    <row r="12348" spans="6:6" ht="13" hidden="1" x14ac:dyDescent="0.3">
      <c r="F12348"/>
    </row>
    <row r="12349" spans="6:6" ht="13" hidden="1" x14ac:dyDescent="0.3">
      <c r="F12349"/>
    </row>
    <row r="12350" spans="6:6" ht="13" hidden="1" x14ac:dyDescent="0.3">
      <c r="F12350"/>
    </row>
    <row r="12351" spans="6:6" ht="13" hidden="1" x14ac:dyDescent="0.3">
      <c r="F12351"/>
    </row>
    <row r="12352" spans="6:6" ht="13" hidden="1" x14ac:dyDescent="0.3">
      <c r="F12352"/>
    </row>
    <row r="12353" spans="6:6" ht="13" hidden="1" x14ac:dyDescent="0.3">
      <c r="F12353"/>
    </row>
    <row r="12354" spans="6:6" ht="13" hidden="1" x14ac:dyDescent="0.3">
      <c r="F12354"/>
    </row>
    <row r="12355" spans="6:6" ht="13" hidden="1" x14ac:dyDescent="0.3">
      <c r="F12355"/>
    </row>
    <row r="12356" spans="6:6" ht="13" hidden="1" x14ac:dyDescent="0.3">
      <c r="F12356"/>
    </row>
    <row r="12357" spans="6:6" ht="13" hidden="1" x14ac:dyDescent="0.3">
      <c r="F12357"/>
    </row>
    <row r="12358" spans="6:6" ht="13" hidden="1" x14ac:dyDescent="0.3">
      <c r="F12358"/>
    </row>
    <row r="12359" spans="6:6" ht="13" hidden="1" x14ac:dyDescent="0.3">
      <c r="F12359"/>
    </row>
    <row r="12360" spans="6:6" ht="13" hidden="1" x14ac:dyDescent="0.3">
      <c r="F12360"/>
    </row>
    <row r="12361" spans="6:6" ht="13" hidden="1" x14ac:dyDescent="0.3">
      <c r="F12361"/>
    </row>
    <row r="12362" spans="6:6" ht="13" hidden="1" x14ac:dyDescent="0.3">
      <c r="F12362"/>
    </row>
    <row r="12363" spans="6:6" ht="13" hidden="1" x14ac:dyDescent="0.3">
      <c r="F12363"/>
    </row>
    <row r="12364" spans="6:6" ht="13" hidden="1" x14ac:dyDescent="0.3">
      <c r="F12364"/>
    </row>
    <row r="12365" spans="6:6" ht="13" hidden="1" x14ac:dyDescent="0.3">
      <c r="F12365"/>
    </row>
    <row r="12366" spans="6:6" ht="13" hidden="1" x14ac:dyDescent="0.3">
      <c r="F12366"/>
    </row>
    <row r="12367" spans="6:6" ht="13" hidden="1" x14ac:dyDescent="0.3">
      <c r="F12367"/>
    </row>
    <row r="12368" spans="6:6" ht="13" hidden="1" x14ac:dyDescent="0.3">
      <c r="F12368"/>
    </row>
    <row r="12369" spans="6:6" ht="13" hidden="1" x14ac:dyDescent="0.3">
      <c r="F12369"/>
    </row>
    <row r="12370" spans="6:6" ht="13" hidden="1" x14ac:dyDescent="0.3">
      <c r="F12370"/>
    </row>
    <row r="12371" spans="6:6" ht="13" hidden="1" x14ac:dyDescent="0.3">
      <c r="F12371"/>
    </row>
    <row r="12372" spans="6:6" ht="13" hidden="1" x14ac:dyDescent="0.3">
      <c r="F12372"/>
    </row>
    <row r="12373" spans="6:6" ht="13" hidden="1" x14ac:dyDescent="0.3">
      <c r="F12373"/>
    </row>
    <row r="12374" spans="6:6" ht="13" hidden="1" x14ac:dyDescent="0.3">
      <c r="F12374"/>
    </row>
    <row r="12375" spans="6:6" ht="13" hidden="1" x14ac:dyDescent="0.3">
      <c r="F12375"/>
    </row>
    <row r="12376" spans="6:6" ht="13" hidden="1" x14ac:dyDescent="0.3">
      <c r="F12376"/>
    </row>
    <row r="12377" spans="6:6" ht="13" hidden="1" x14ac:dyDescent="0.3">
      <c r="F12377"/>
    </row>
    <row r="12378" spans="6:6" ht="13" hidden="1" x14ac:dyDescent="0.3">
      <c r="F12378"/>
    </row>
    <row r="12379" spans="6:6" ht="13" hidden="1" x14ac:dyDescent="0.3">
      <c r="F12379"/>
    </row>
    <row r="12380" spans="6:6" ht="13" hidden="1" x14ac:dyDescent="0.3">
      <c r="F12380"/>
    </row>
    <row r="12381" spans="6:6" ht="13" hidden="1" x14ac:dyDescent="0.3">
      <c r="F12381"/>
    </row>
    <row r="12382" spans="6:6" ht="13" hidden="1" x14ac:dyDescent="0.3">
      <c r="F12382"/>
    </row>
    <row r="12383" spans="6:6" ht="13" hidden="1" x14ac:dyDescent="0.3">
      <c r="F12383"/>
    </row>
    <row r="12384" spans="6:6" ht="13" hidden="1" x14ac:dyDescent="0.3">
      <c r="F12384"/>
    </row>
    <row r="12385" spans="6:6" ht="13" hidden="1" x14ac:dyDescent="0.3">
      <c r="F12385"/>
    </row>
    <row r="12386" spans="6:6" ht="13" hidden="1" x14ac:dyDescent="0.3">
      <c r="F12386"/>
    </row>
    <row r="12387" spans="6:6" ht="13" hidden="1" x14ac:dyDescent="0.3">
      <c r="F12387"/>
    </row>
    <row r="12388" spans="6:6" ht="13" hidden="1" x14ac:dyDescent="0.3">
      <c r="F12388"/>
    </row>
    <row r="12389" spans="6:6" ht="13" hidden="1" x14ac:dyDescent="0.3">
      <c r="F12389"/>
    </row>
    <row r="12390" spans="6:6" ht="13" hidden="1" x14ac:dyDescent="0.3">
      <c r="F12390"/>
    </row>
    <row r="12391" spans="6:6" ht="13" hidden="1" x14ac:dyDescent="0.3">
      <c r="F12391"/>
    </row>
    <row r="12392" spans="6:6" ht="13" hidden="1" x14ac:dyDescent="0.3">
      <c r="F12392"/>
    </row>
    <row r="12393" spans="6:6" ht="13" hidden="1" x14ac:dyDescent="0.3">
      <c r="F12393"/>
    </row>
    <row r="12394" spans="6:6" ht="13" hidden="1" x14ac:dyDescent="0.3">
      <c r="F12394"/>
    </row>
    <row r="12395" spans="6:6" ht="13" hidden="1" x14ac:dyDescent="0.3">
      <c r="F12395"/>
    </row>
    <row r="12396" spans="6:6" ht="13" hidden="1" x14ac:dyDescent="0.3">
      <c r="F12396"/>
    </row>
    <row r="12397" spans="6:6" ht="13" hidden="1" x14ac:dyDescent="0.3">
      <c r="F12397"/>
    </row>
    <row r="12398" spans="6:6" ht="13" hidden="1" x14ac:dyDescent="0.3">
      <c r="F12398"/>
    </row>
    <row r="12399" spans="6:6" ht="13" hidden="1" x14ac:dyDescent="0.3">
      <c r="F12399"/>
    </row>
    <row r="12400" spans="6:6" ht="13" hidden="1" x14ac:dyDescent="0.3">
      <c r="F12400"/>
    </row>
    <row r="12401" spans="6:6" ht="13" hidden="1" x14ac:dyDescent="0.3">
      <c r="F12401"/>
    </row>
    <row r="12402" spans="6:6" ht="13" hidden="1" x14ac:dyDescent="0.3">
      <c r="F12402"/>
    </row>
    <row r="12403" spans="6:6" ht="13" hidden="1" x14ac:dyDescent="0.3">
      <c r="F12403"/>
    </row>
    <row r="12404" spans="6:6" ht="13" hidden="1" x14ac:dyDescent="0.3">
      <c r="F12404"/>
    </row>
    <row r="12405" spans="6:6" ht="13" hidden="1" x14ac:dyDescent="0.3">
      <c r="F12405"/>
    </row>
    <row r="12406" spans="6:6" ht="13" hidden="1" x14ac:dyDescent="0.3">
      <c r="F12406"/>
    </row>
    <row r="12407" spans="6:6" ht="13" hidden="1" x14ac:dyDescent="0.3">
      <c r="F12407"/>
    </row>
    <row r="12408" spans="6:6" ht="13" hidden="1" x14ac:dyDescent="0.3">
      <c r="F12408"/>
    </row>
    <row r="12409" spans="6:6" ht="13" hidden="1" x14ac:dyDescent="0.3">
      <c r="F12409"/>
    </row>
    <row r="12410" spans="6:6" ht="13" hidden="1" x14ac:dyDescent="0.3">
      <c r="F12410"/>
    </row>
    <row r="12411" spans="6:6" ht="13" hidden="1" x14ac:dyDescent="0.3">
      <c r="F12411"/>
    </row>
    <row r="12412" spans="6:6" ht="13" hidden="1" x14ac:dyDescent="0.3">
      <c r="F12412"/>
    </row>
    <row r="12413" spans="6:6" ht="13" hidden="1" x14ac:dyDescent="0.3">
      <c r="F12413"/>
    </row>
    <row r="12414" spans="6:6" ht="13" hidden="1" x14ac:dyDescent="0.3">
      <c r="F12414"/>
    </row>
    <row r="12415" spans="6:6" ht="13" hidden="1" x14ac:dyDescent="0.3">
      <c r="F12415"/>
    </row>
    <row r="12416" spans="6:6" ht="13" hidden="1" x14ac:dyDescent="0.3">
      <c r="F12416"/>
    </row>
    <row r="12417" spans="6:6" ht="13" hidden="1" x14ac:dyDescent="0.3">
      <c r="F12417"/>
    </row>
    <row r="12418" spans="6:6" ht="13" hidden="1" x14ac:dyDescent="0.3">
      <c r="F12418"/>
    </row>
    <row r="12419" spans="6:6" ht="13" hidden="1" x14ac:dyDescent="0.3">
      <c r="F12419"/>
    </row>
    <row r="12420" spans="6:6" ht="13" hidden="1" x14ac:dyDescent="0.3">
      <c r="F12420"/>
    </row>
    <row r="12421" spans="6:6" ht="13" hidden="1" x14ac:dyDescent="0.3">
      <c r="F12421"/>
    </row>
    <row r="12422" spans="6:6" ht="13" hidden="1" x14ac:dyDescent="0.3">
      <c r="F12422"/>
    </row>
    <row r="12423" spans="6:6" ht="13" hidden="1" x14ac:dyDescent="0.3">
      <c r="F12423"/>
    </row>
    <row r="12424" spans="6:6" ht="13" hidden="1" x14ac:dyDescent="0.3">
      <c r="F12424"/>
    </row>
    <row r="12425" spans="6:6" ht="13" hidden="1" x14ac:dyDescent="0.3">
      <c r="F12425"/>
    </row>
    <row r="12426" spans="6:6" ht="13" hidden="1" x14ac:dyDescent="0.3">
      <c r="F12426"/>
    </row>
    <row r="12427" spans="6:6" ht="13" hidden="1" x14ac:dyDescent="0.3">
      <c r="F12427"/>
    </row>
    <row r="12428" spans="6:6" ht="13" hidden="1" x14ac:dyDescent="0.3">
      <c r="F12428"/>
    </row>
    <row r="12429" spans="6:6" ht="13" hidden="1" x14ac:dyDescent="0.3">
      <c r="F12429"/>
    </row>
    <row r="12430" spans="6:6" ht="13" hidden="1" x14ac:dyDescent="0.3">
      <c r="F12430"/>
    </row>
    <row r="12431" spans="6:6" ht="13" hidden="1" x14ac:dyDescent="0.3">
      <c r="F12431"/>
    </row>
    <row r="12432" spans="6:6" ht="13" hidden="1" x14ac:dyDescent="0.3">
      <c r="F12432"/>
    </row>
    <row r="12433" spans="6:6" ht="13" hidden="1" x14ac:dyDescent="0.3">
      <c r="F12433"/>
    </row>
    <row r="12434" spans="6:6" ht="13" hidden="1" x14ac:dyDescent="0.3">
      <c r="F12434"/>
    </row>
    <row r="12435" spans="6:6" ht="13" hidden="1" x14ac:dyDescent="0.3">
      <c r="F12435"/>
    </row>
    <row r="12436" spans="6:6" ht="13" hidden="1" x14ac:dyDescent="0.3">
      <c r="F12436"/>
    </row>
    <row r="12437" spans="6:6" ht="13" hidden="1" x14ac:dyDescent="0.3">
      <c r="F12437"/>
    </row>
    <row r="12438" spans="6:6" ht="13" hidden="1" x14ac:dyDescent="0.3">
      <c r="F12438"/>
    </row>
    <row r="12439" spans="6:6" ht="13" hidden="1" x14ac:dyDescent="0.3">
      <c r="F12439"/>
    </row>
    <row r="12440" spans="6:6" ht="13" hidden="1" x14ac:dyDescent="0.3">
      <c r="F12440"/>
    </row>
    <row r="12441" spans="6:6" ht="13" hidden="1" x14ac:dyDescent="0.3">
      <c r="F12441"/>
    </row>
    <row r="12442" spans="6:6" ht="13" hidden="1" x14ac:dyDescent="0.3">
      <c r="F12442"/>
    </row>
    <row r="12443" spans="6:6" ht="13" hidden="1" x14ac:dyDescent="0.3">
      <c r="F12443"/>
    </row>
    <row r="12444" spans="6:6" ht="13" hidden="1" x14ac:dyDescent="0.3">
      <c r="F12444"/>
    </row>
    <row r="12445" spans="6:6" ht="13" hidden="1" x14ac:dyDescent="0.3">
      <c r="F12445"/>
    </row>
    <row r="12446" spans="6:6" ht="13" hidden="1" x14ac:dyDescent="0.3">
      <c r="F12446"/>
    </row>
    <row r="12447" spans="6:6" ht="13" hidden="1" x14ac:dyDescent="0.3">
      <c r="F12447"/>
    </row>
    <row r="12448" spans="6:6" ht="13" hidden="1" x14ac:dyDescent="0.3">
      <c r="F12448"/>
    </row>
    <row r="12449" spans="6:6" ht="13" hidden="1" x14ac:dyDescent="0.3">
      <c r="F12449"/>
    </row>
    <row r="12450" spans="6:6" ht="13" hidden="1" x14ac:dyDescent="0.3">
      <c r="F12450"/>
    </row>
    <row r="12451" spans="6:6" ht="13" hidden="1" x14ac:dyDescent="0.3">
      <c r="F12451"/>
    </row>
    <row r="12452" spans="6:6" ht="13" hidden="1" x14ac:dyDescent="0.3">
      <c r="F12452"/>
    </row>
    <row r="12453" spans="6:6" ht="13" hidden="1" x14ac:dyDescent="0.3">
      <c r="F12453"/>
    </row>
    <row r="12454" spans="6:6" ht="13" hidden="1" x14ac:dyDescent="0.3">
      <c r="F12454"/>
    </row>
    <row r="12455" spans="6:6" ht="13" hidden="1" x14ac:dyDescent="0.3">
      <c r="F12455"/>
    </row>
    <row r="12456" spans="6:6" ht="13" hidden="1" x14ac:dyDescent="0.3">
      <c r="F12456"/>
    </row>
    <row r="12457" spans="6:6" ht="13" hidden="1" x14ac:dyDescent="0.3">
      <c r="F12457"/>
    </row>
    <row r="12458" spans="6:6" ht="13" hidden="1" x14ac:dyDescent="0.3">
      <c r="F12458"/>
    </row>
    <row r="12459" spans="6:6" ht="13" hidden="1" x14ac:dyDescent="0.3">
      <c r="F12459"/>
    </row>
    <row r="12460" spans="6:6" ht="13" hidden="1" x14ac:dyDescent="0.3">
      <c r="F12460"/>
    </row>
    <row r="12461" spans="6:6" ht="13" hidden="1" x14ac:dyDescent="0.3">
      <c r="F12461"/>
    </row>
    <row r="12462" spans="6:6" ht="13" hidden="1" x14ac:dyDescent="0.3">
      <c r="F12462"/>
    </row>
    <row r="12463" spans="6:6" ht="13" hidden="1" x14ac:dyDescent="0.3">
      <c r="F12463"/>
    </row>
    <row r="12464" spans="6:6" ht="13" hidden="1" x14ac:dyDescent="0.3">
      <c r="F12464"/>
    </row>
    <row r="12465" spans="6:6" ht="13" hidden="1" x14ac:dyDescent="0.3">
      <c r="F12465"/>
    </row>
    <row r="12466" spans="6:6" ht="13" hidden="1" x14ac:dyDescent="0.3">
      <c r="F12466"/>
    </row>
    <row r="12467" spans="6:6" ht="13" hidden="1" x14ac:dyDescent="0.3">
      <c r="F12467"/>
    </row>
    <row r="12468" spans="6:6" ht="13" hidden="1" x14ac:dyDescent="0.3">
      <c r="F12468"/>
    </row>
    <row r="12469" spans="6:6" ht="13" hidden="1" x14ac:dyDescent="0.3">
      <c r="F12469"/>
    </row>
    <row r="12470" spans="6:6" ht="13" hidden="1" x14ac:dyDescent="0.3">
      <c r="F12470"/>
    </row>
    <row r="12471" spans="6:6" ht="13" hidden="1" x14ac:dyDescent="0.3">
      <c r="F12471"/>
    </row>
    <row r="12472" spans="6:6" ht="13" hidden="1" x14ac:dyDescent="0.3">
      <c r="F12472"/>
    </row>
    <row r="12473" spans="6:6" ht="13" hidden="1" x14ac:dyDescent="0.3">
      <c r="F12473"/>
    </row>
    <row r="12474" spans="6:6" ht="13" hidden="1" x14ac:dyDescent="0.3">
      <c r="F12474"/>
    </row>
    <row r="12475" spans="6:6" ht="13" hidden="1" x14ac:dyDescent="0.3">
      <c r="F12475"/>
    </row>
    <row r="12476" spans="6:6" ht="13" hidden="1" x14ac:dyDescent="0.3">
      <c r="F12476"/>
    </row>
    <row r="12477" spans="6:6" ht="13" hidden="1" x14ac:dyDescent="0.3">
      <c r="F12477"/>
    </row>
    <row r="12478" spans="6:6" ht="13" hidden="1" x14ac:dyDescent="0.3">
      <c r="F12478"/>
    </row>
    <row r="12479" spans="6:6" ht="13" hidden="1" x14ac:dyDescent="0.3">
      <c r="F12479"/>
    </row>
    <row r="12480" spans="6:6" ht="13" hidden="1" x14ac:dyDescent="0.3">
      <c r="F12480"/>
    </row>
    <row r="12481" spans="6:6" ht="13" hidden="1" x14ac:dyDescent="0.3">
      <c r="F12481"/>
    </row>
    <row r="12482" spans="6:6" ht="13" hidden="1" x14ac:dyDescent="0.3">
      <c r="F12482"/>
    </row>
    <row r="12483" spans="6:6" ht="13" hidden="1" x14ac:dyDescent="0.3">
      <c r="F12483"/>
    </row>
    <row r="12484" spans="6:6" ht="13" hidden="1" x14ac:dyDescent="0.3">
      <c r="F12484"/>
    </row>
    <row r="12485" spans="6:6" ht="13" hidden="1" x14ac:dyDescent="0.3">
      <c r="F12485"/>
    </row>
    <row r="12486" spans="6:6" ht="13" hidden="1" x14ac:dyDescent="0.3">
      <c r="F12486"/>
    </row>
    <row r="12487" spans="6:6" ht="13" hidden="1" x14ac:dyDescent="0.3">
      <c r="F12487"/>
    </row>
    <row r="12488" spans="6:6" ht="13" hidden="1" x14ac:dyDescent="0.3">
      <c r="F12488"/>
    </row>
    <row r="12489" spans="6:6" ht="13" hidden="1" x14ac:dyDescent="0.3">
      <c r="F12489"/>
    </row>
    <row r="12490" spans="6:6" ht="13" hidden="1" x14ac:dyDescent="0.3">
      <c r="F12490"/>
    </row>
    <row r="12491" spans="6:6" ht="13" hidden="1" x14ac:dyDescent="0.3">
      <c r="F12491"/>
    </row>
    <row r="12492" spans="6:6" ht="13" hidden="1" x14ac:dyDescent="0.3">
      <c r="F12492"/>
    </row>
    <row r="12493" spans="6:6" ht="13" hidden="1" x14ac:dyDescent="0.3">
      <c r="F12493"/>
    </row>
    <row r="12494" spans="6:6" ht="13" hidden="1" x14ac:dyDescent="0.3">
      <c r="F12494"/>
    </row>
    <row r="12495" spans="6:6" ht="13" hidden="1" x14ac:dyDescent="0.3">
      <c r="F12495"/>
    </row>
    <row r="12496" spans="6:6" ht="13" hidden="1" x14ac:dyDescent="0.3">
      <c r="F12496"/>
    </row>
    <row r="12497" spans="6:6" ht="13" hidden="1" x14ac:dyDescent="0.3">
      <c r="F12497"/>
    </row>
    <row r="12498" spans="6:6" ht="13" hidden="1" x14ac:dyDescent="0.3">
      <c r="F12498"/>
    </row>
    <row r="12499" spans="6:6" ht="13" hidden="1" x14ac:dyDescent="0.3">
      <c r="F12499"/>
    </row>
    <row r="12500" spans="6:6" ht="13" hidden="1" x14ac:dyDescent="0.3">
      <c r="F12500"/>
    </row>
    <row r="12501" spans="6:6" ht="13" hidden="1" x14ac:dyDescent="0.3">
      <c r="F12501"/>
    </row>
    <row r="12502" spans="6:6" ht="13" hidden="1" x14ac:dyDescent="0.3">
      <c r="F12502"/>
    </row>
    <row r="12503" spans="6:6" ht="13" hidden="1" x14ac:dyDescent="0.3">
      <c r="F12503"/>
    </row>
    <row r="12504" spans="6:6" ht="13" hidden="1" x14ac:dyDescent="0.3">
      <c r="F12504"/>
    </row>
    <row r="12505" spans="6:6" ht="13" hidden="1" x14ac:dyDescent="0.3">
      <c r="F12505"/>
    </row>
    <row r="12506" spans="6:6" ht="13" hidden="1" x14ac:dyDescent="0.3">
      <c r="F12506"/>
    </row>
    <row r="12507" spans="6:6" ht="13" hidden="1" x14ac:dyDescent="0.3">
      <c r="F12507"/>
    </row>
    <row r="12508" spans="6:6" ht="13" hidden="1" x14ac:dyDescent="0.3">
      <c r="F12508"/>
    </row>
    <row r="12509" spans="6:6" ht="13" hidden="1" x14ac:dyDescent="0.3">
      <c r="F12509"/>
    </row>
    <row r="12510" spans="6:6" ht="13" hidden="1" x14ac:dyDescent="0.3">
      <c r="F12510"/>
    </row>
    <row r="12511" spans="6:6" ht="13" hidden="1" x14ac:dyDescent="0.3">
      <c r="F12511"/>
    </row>
    <row r="12512" spans="6:6" ht="13" hidden="1" x14ac:dyDescent="0.3">
      <c r="F12512"/>
    </row>
    <row r="12513" spans="6:6" ht="13" hidden="1" x14ac:dyDescent="0.3">
      <c r="F12513"/>
    </row>
    <row r="12514" spans="6:6" ht="13" hidden="1" x14ac:dyDescent="0.3">
      <c r="F12514"/>
    </row>
    <row r="12515" spans="6:6" ht="13" hidden="1" x14ac:dyDescent="0.3">
      <c r="F12515"/>
    </row>
    <row r="12516" spans="6:6" ht="13" hidden="1" x14ac:dyDescent="0.3">
      <c r="F12516"/>
    </row>
    <row r="12517" spans="6:6" ht="13" hidden="1" x14ac:dyDescent="0.3">
      <c r="F12517"/>
    </row>
    <row r="12518" spans="6:6" ht="13" hidden="1" x14ac:dyDescent="0.3">
      <c r="F12518"/>
    </row>
    <row r="12519" spans="6:6" ht="13" hidden="1" x14ac:dyDescent="0.3">
      <c r="F12519"/>
    </row>
    <row r="12520" spans="6:6" ht="13" hidden="1" x14ac:dyDescent="0.3">
      <c r="F12520"/>
    </row>
    <row r="12521" spans="6:6" ht="13" hidden="1" x14ac:dyDescent="0.3">
      <c r="F12521"/>
    </row>
    <row r="12522" spans="6:6" ht="13" hidden="1" x14ac:dyDescent="0.3">
      <c r="F12522"/>
    </row>
    <row r="12523" spans="6:6" ht="13" hidden="1" x14ac:dyDescent="0.3">
      <c r="F12523"/>
    </row>
    <row r="12524" spans="6:6" ht="13" hidden="1" x14ac:dyDescent="0.3">
      <c r="F12524"/>
    </row>
    <row r="12525" spans="6:6" ht="13" hidden="1" x14ac:dyDescent="0.3">
      <c r="F12525"/>
    </row>
    <row r="12526" spans="6:6" ht="13" hidden="1" x14ac:dyDescent="0.3">
      <c r="F12526"/>
    </row>
    <row r="12527" spans="6:6" ht="13" hidden="1" x14ac:dyDescent="0.3">
      <c r="F12527"/>
    </row>
    <row r="12528" spans="6:6" ht="13" hidden="1" x14ac:dyDescent="0.3">
      <c r="F12528"/>
    </row>
    <row r="12529" spans="6:6" ht="13" hidden="1" x14ac:dyDescent="0.3">
      <c r="F12529"/>
    </row>
    <row r="12530" spans="6:6" ht="13" hidden="1" x14ac:dyDescent="0.3">
      <c r="F12530"/>
    </row>
    <row r="12531" spans="6:6" ht="13" hidden="1" x14ac:dyDescent="0.3">
      <c r="F12531"/>
    </row>
    <row r="12532" spans="6:6" ht="13" hidden="1" x14ac:dyDescent="0.3">
      <c r="F12532"/>
    </row>
    <row r="12533" spans="6:6" ht="13" hidden="1" x14ac:dyDescent="0.3">
      <c r="F12533"/>
    </row>
    <row r="12534" spans="6:6" ht="13" hidden="1" x14ac:dyDescent="0.3">
      <c r="F12534"/>
    </row>
    <row r="12535" spans="6:6" ht="13" hidden="1" x14ac:dyDescent="0.3">
      <c r="F12535"/>
    </row>
    <row r="12536" spans="6:6" ht="13" hidden="1" x14ac:dyDescent="0.3">
      <c r="F12536"/>
    </row>
    <row r="12537" spans="6:6" ht="13" hidden="1" x14ac:dyDescent="0.3">
      <c r="F12537"/>
    </row>
    <row r="12538" spans="6:6" ht="13" hidden="1" x14ac:dyDescent="0.3">
      <c r="F12538"/>
    </row>
    <row r="12539" spans="6:6" ht="13" hidden="1" x14ac:dyDescent="0.3">
      <c r="F12539"/>
    </row>
    <row r="12540" spans="6:6" ht="13" hidden="1" x14ac:dyDescent="0.3">
      <c r="F12540"/>
    </row>
    <row r="12541" spans="6:6" ht="13" hidden="1" x14ac:dyDescent="0.3">
      <c r="F12541"/>
    </row>
    <row r="12542" spans="6:6" ht="13" hidden="1" x14ac:dyDescent="0.3">
      <c r="F12542"/>
    </row>
    <row r="12543" spans="6:6" ht="13" hidden="1" x14ac:dyDescent="0.3">
      <c r="F12543"/>
    </row>
    <row r="12544" spans="6:6" ht="13" hidden="1" x14ac:dyDescent="0.3">
      <c r="F12544"/>
    </row>
    <row r="12545" spans="6:6" ht="13" hidden="1" x14ac:dyDescent="0.3">
      <c r="F12545"/>
    </row>
    <row r="12546" spans="6:6" ht="13" hidden="1" x14ac:dyDescent="0.3">
      <c r="F12546"/>
    </row>
    <row r="12547" spans="6:6" ht="13" hidden="1" x14ac:dyDescent="0.3">
      <c r="F12547"/>
    </row>
    <row r="12548" spans="6:6" ht="13" hidden="1" x14ac:dyDescent="0.3">
      <c r="F12548"/>
    </row>
    <row r="12549" spans="6:6" ht="13" hidden="1" x14ac:dyDescent="0.3">
      <c r="F12549"/>
    </row>
    <row r="12550" spans="6:6" ht="13" hidden="1" x14ac:dyDescent="0.3">
      <c r="F12550"/>
    </row>
    <row r="12551" spans="6:6" ht="13" hidden="1" x14ac:dyDescent="0.3">
      <c r="F12551"/>
    </row>
    <row r="12552" spans="6:6" ht="13" hidden="1" x14ac:dyDescent="0.3">
      <c r="F12552"/>
    </row>
    <row r="12553" spans="6:6" ht="13" hidden="1" x14ac:dyDescent="0.3">
      <c r="F12553"/>
    </row>
    <row r="12554" spans="6:6" ht="13" hidden="1" x14ac:dyDescent="0.3">
      <c r="F12554"/>
    </row>
    <row r="12555" spans="6:6" ht="13" hidden="1" x14ac:dyDescent="0.3">
      <c r="F12555"/>
    </row>
    <row r="12556" spans="6:6" ht="13" hidden="1" x14ac:dyDescent="0.3">
      <c r="F12556"/>
    </row>
    <row r="12557" spans="6:6" ht="13" hidden="1" x14ac:dyDescent="0.3">
      <c r="F12557"/>
    </row>
    <row r="12558" spans="6:6" ht="13" hidden="1" x14ac:dyDescent="0.3">
      <c r="F12558"/>
    </row>
    <row r="12559" spans="6:6" ht="13" hidden="1" x14ac:dyDescent="0.3">
      <c r="F12559"/>
    </row>
    <row r="12560" spans="6:6" ht="13" hidden="1" x14ac:dyDescent="0.3">
      <c r="F12560"/>
    </row>
    <row r="12561" spans="6:6" ht="13" hidden="1" x14ac:dyDescent="0.3">
      <c r="F12561"/>
    </row>
    <row r="12562" spans="6:6" ht="13" hidden="1" x14ac:dyDescent="0.3">
      <c r="F12562"/>
    </row>
    <row r="12563" spans="6:6" ht="13" hidden="1" x14ac:dyDescent="0.3">
      <c r="F12563"/>
    </row>
    <row r="12564" spans="6:6" ht="13" hidden="1" x14ac:dyDescent="0.3">
      <c r="F12564"/>
    </row>
    <row r="12565" spans="6:6" ht="13" hidden="1" x14ac:dyDescent="0.3">
      <c r="F12565"/>
    </row>
    <row r="12566" spans="6:6" ht="13" hidden="1" x14ac:dyDescent="0.3">
      <c r="F12566"/>
    </row>
    <row r="12567" spans="6:6" ht="13" hidden="1" x14ac:dyDescent="0.3">
      <c r="F12567"/>
    </row>
    <row r="12568" spans="6:6" ht="13" hidden="1" x14ac:dyDescent="0.3">
      <c r="F12568"/>
    </row>
    <row r="12569" spans="6:6" ht="13" hidden="1" x14ac:dyDescent="0.3">
      <c r="F12569"/>
    </row>
    <row r="12570" spans="6:6" ht="13" hidden="1" x14ac:dyDescent="0.3">
      <c r="F12570"/>
    </row>
    <row r="12571" spans="6:6" ht="13" hidden="1" x14ac:dyDescent="0.3">
      <c r="F12571"/>
    </row>
    <row r="12572" spans="6:6" ht="13" hidden="1" x14ac:dyDescent="0.3">
      <c r="F12572"/>
    </row>
    <row r="12573" spans="6:6" ht="13" hidden="1" x14ac:dyDescent="0.3">
      <c r="F12573"/>
    </row>
    <row r="12574" spans="6:6" ht="13" hidden="1" x14ac:dyDescent="0.3">
      <c r="F12574"/>
    </row>
    <row r="12575" spans="6:6" ht="13" hidden="1" x14ac:dyDescent="0.3">
      <c r="F12575"/>
    </row>
    <row r="12576" spans="6:6" ht="13" hidden="1" x14ac:dyDescent="0.3">
      <c r="F12576"/>
    </row>
    <row r="12577" spans="6:6" ht="13" hidden="1" x14ac:dyDescent="0.3">
      <c r="F12577"/>
    </row>
    <row r="12578" spans="6:6" ht="13" hidden="1" x14ac:dyDescent="0.3">
      <c r="F12578"/>
    </row>
    <row r="12579" spans="6:6" ht="13" hidden="1" x14ac:dyDescent="0.3">
      <c r="F12579"/>
    </row>
    <row r="12580" spans="6:6" ht="13" hidden="1" x14ac:dyDescent="0.3">
      <c r="F12580"/>
    </row>
    <row r="12581" spans="6:6" ht="13" hidden="1" x14ac:dyDescent="0.3">
      <c r="F12581"/>
    </row>
    <row r="12582" spans="6:6" ht="13" hidden="1" x14ac:dyDescent="0.3">
      <c r="F12582"/>
    </row>
    <row r="12583" spans="6:6" ht="13" hidden="1" x14ac:dyDescent="0.3">
      <c r="F12583"/>
    </row>
    <row r="12584" spans="6:6" ht="13" hidden="1" x14ac:dyDescent="0.3">
      <c r="F12584"/>
    </row>
    <row r="12585" spans="6:6" ht="13" hidden="1" x14ac:dyDescent="0.3">
      <c r="F12585"/>
    </row>
    <row r="12586" spans="6:6" ht="13" hidden="1" x14ac:dyDescent="0.3">
      <c r="F12586"/>
    </row>
    <row r="12587" spans="6:6" ht="13" hidden="1" x14ac:dyDescent="0.3">
      <c r="F12587"/>
    </row>
    <row r="12588" spans="6:6" ht="13" hidden="1" x14ac:dyDescent="0.3">
      <c r="F12588"/>
    </row>
    <row r="12589" spans="6:6" ht="13" hidden="1" x14ac:dyDescent="0.3">
      <c r="F12589"/>
    </row>
    <row r="12590" spans="6:6" ht="13" hidden="1" x14ac:dyDescent="0.3">
      <c r="F12590"/>
    </row>
    <row r="12591" spans="6:6" ht="13" hidden="1" x14ac:dyDescent="0.3">
      <c r="F12591"/>
    </row>
    <row r="12592" spans="6:6" ht="13" hidden="1" x14ac:dyDescent="0.3">
      <c r="F12592"/>
    </row>
    <row r="12593" spans="6:6" ht="13" hidden="1" x14ac:dyDescent="0.3">
      <c r="F12593"/>
    </row>
    <row r="12594" spans="6:6" ht="13" hidden="1" x14ac:dyDescent="0.3">
      <c r="F12594"/>
    </row>
    <row r="12595" spans="6:6" ht="13" hidden="1" x14ac:dyDescent="0.3">
      <c r="F12595"/>
    </row>
    <row r="12596" spans="6:6" ht="13" hidden="1" x14ac:dyDescent="0.3">
      <c r="F12596"/>
    </row>
    <row r="12597" spans="6:6" ht="13" hidden="1" x14ac:dyDescent="0.3">
      <c r="F12597"/>
    </row>
    <row r="12598" spans="6:6" ht="13" hidden="1" x14ac:dyDescent="0.3">
      <c r="F12598"/>
    </row>
    <row r="12599" spans="6:6" ht="13" hidden="1" x14ac:dyDescent="0.3">
      <c r="F12599"/>
    </row>
    <row r="12600" spans="6:6" ht="13" hidden="1" x14ac:dyDescent="0.3">
      <c r="F12600"/>
    </row>
    <row r="12601" spans="6:6" ht="13" hidden="1" x14ac:dyDescent="0.3">
      <c r="F12601"/>
    </row>
    <row r="12602" spans="6:6" ht="13" hidden="1" x14ac:dyDescent="0.3">
      <c r="F12602"/>
    </row>
    <row r="12603" spans="6:6" ht="13" hidden="1" x14ac:dyDescent="0.3">
      <c r="F12603"/>
    </row>
    <row r="12604" spans="6:6" ht="13" hidden="1" x14ac:dyDescent="0.3">
      <c r="F12604"/>
    </row>
    <row r="12605" spans="6:6" ht="13" hidden="1" x14ac:dyDescent="0.3">
      <c r="F12605"/>
    </row>
    <row r="12606" spans="6:6" ht="13" hidden="1" x14ac:dyDescent="0.3">
      <c r="F12606"/>
    </row>
    <row r="12607" spans="6:6" ht="13" hidden="1" x14ac:dyDescent="0.3">
      <c r="F12607"/>
    </row>
    <row r="12608" spans="6:6" ht="13" hidden="1" x14ac:dyDescent="0.3">
      <c r="F12608"/>
    </row>
    <row r="12609" spans="6:6" ht="13" hidden="1" x14ac:dyDescent="0.3">
      <c r="F12609"/>
    </row>
    <row r="12610" spans="6:6" ht="13" hidden="1" x14ac:dyDescent="0.3">
      <c r="F12610"/>
    </row>
    <row r="12611" spans="6:6" ht="13" hidden="1" x14ac:dyDescent="0.3">
      <c r="F12611"/>
    </row>
    <row r="12612" spans="6:6" ht="13" hidden="1" x14ac:dyDescent="0.3">
      <c r="F12612"/>
    </row>
    <row r="12613" spans="6:6" ht="13" hidden="1" x14ac:dyDescent="0.3">
      <c r="F12613"/>
    </row>
    <row r="12614" spans="6:6" ht="13" hidden="1" x14ac:dyDescent="0.3">
      <c r="F12614"/>
    </row>
    <row r="12615" spans="6:6" ht="13" hidden="1" x14ac:dyDescent="0.3">
      <c r="F12615"/>
    </row>
    <row r="12616" spans="6:6" ht="13" hidden="1" x14ac:dyDescent="0.3">
      <c r="F12616"/>
    </row>
    <row r="12617" spans="6:6" ht="13" hidden="1" x14ac:dyDescent="0.3">
      <c r="F12617"/>
    </row>
    <row r="12618" spans="6:6" ht="13" hidden="1" x14ac:dyDescent="0.3">
      <c r="F12618"/>
    </row>
    <row r="12619" spans="6:6" ht="13" hidden="1" x14ac:dyDescent="0.3">
      <c r="F12619"/>
    </row>
    <row r="12620" spans="6:6" ht="13" hidden="1" x14ac:dyDescent="0.3">
      <c r="F12620"/>
    </row>
    <row r="12621" spans="6:6" ht="13" hidden="1" x14ac:dyDescent="0.3">
      <c r="F12621"/>
    </row>
    <row r="12622" spans="6:6" ht="13" hidden="1" x14ac:dyDescent="0.3">
      <c r="F12622"/>
    </row>
    <row r="12623" spans="6:6" ht="13" hidden="1" x14ac:dyDescent="0.3">
      <c r="F12623"/>
    </row>
    <row r="12624" spans="6:6" ht="13" hidden="1" x14ac:dyDescent="0.3">
      <c r="F12624"/>
    </row>
    <row r="12625" spans="6:6" ht="13" hidden="1" x14ac:dyDescent="0.3">
      <c r="F12625"/>
    </row>
    <row r="12626" spans="6:6" ht="13" hidden="1" x14ac:dyDescent="0.3">
      <c r="F12626"/>
    </row>
    <row r="12627" spans="6:6" ht="13" hidden="1" x14ac:dyDescent="0.3">
      <c r="F12627"/>
    </row>
    <row r="12628" spans="6:6" ht="13" hidden="1" x14ac:dyDescent="0.3">
      <c r="F12628"/>
    </row>
    <row r="12629" spans="6:6" ht="13" hidden="1" x14ac:dyDescent="0.3">
      <c r="F12629"/>
    </row>
    <row r="12630" spans="6:6" ht="13" hidden="1" x14ac:dyDescent="0.3">
      <c r="F12630"/>
    </row>
    <row r="12631" spans="6:6" ht="13" hidden="1" x14ac:dyDescent="0.3">
      <c r="F12631"/>
    </row>
    <row r="12632" spans="6:6" ht="13" hidden="1" x14ac:dyDescent="0.3">
      <c r="F12632"/>
    </row>
    <row r="12633" spans="6:6" ht="13" hidden="1" x14ac:dyDescent="0.3">
      <c r="F12633"/>
    </row>
    <row r="12634" spans="6:6" ht="13" hidden="1" x14ac:dyDescent="0.3">
      <c r="F12634"/>
    </row>
    <row r="12635" spans="6:6" ht="13" hidden="1" x14ac:dyDescent="0.3">
      <c r="F12635"/>
    </row>
    <row r="12636" spans="6:6" ht="13" hidden="1" x14ac:dyDescent="0.3">
      <c r="F12636"/>
    </row>
    <row r="12637" spans="6:6" ht="13" hidden="1" x14ac:dyDescent="0.3">
      <c r="F12637"/>
    </row>
    <row r="12638" spans="6:6" ht="13" hidden="1" x14ac:dyDescent="0.3">
      <c r="F12638"/>
    </row>
    <row r="12639" spans="6:6" ht="13" hidden="1" x14ac:dyDescent="0.3">
      <c r="F12639"/>
    </row>
    <row r="12640" spans="6:6" ht="13" hidden="1" x14ac:dyDescent="0.3">
      <c r="F12640"/>
    </row>
    <row r="12641" spans="6:6" ht="13" hidden="1" x14ac:dyDescent="0.3">
      <c r="F12641"/>
    </row>
    <row r="12642" spans="6:6" ht="13" hidden="1" x14ac:dyDescent="0.3">
      <c r="F12642"/>
    </row>
    <row r="12643" spans="6:6" ht="13" hidden="1" x14ac:dyDescent="0.3">
      <c r="F12643"/>
    </row>
    <row r="12644" spans="6:6" ht="13" hidden="1" x14ac:dyDescent="0.3">
      <c r="F12644"/>
    </row>
    <row r="12645" spans="6:6" ht="13" hidden="1" x14ac:dyDescent="0.3">
      <c r="F12645"/>
    </row>
    <row r="12646" spans="6:6" ht="13" hidden="1" x14ac:dyDescent="0.3">
      <c r="F12646"/>
    </row>
    <row r="12647" spans="6:6" ht="13" hidden="1" x14ac:dyDescent="0.3">
      <c r="F12647"/>
    </row>
    <row r="12648" spans="6:6" ht="13" hidden="1" x14ac:dyDescent="0.3">
      <c r="F12648"/>
    </row>
    <row r="12649" spans="6:6" ht="13" hidden="1" x14ac:dyDescent="0.3">
      <c r="F12649"/>
    </row>
    <row r="12650" spans="6:6" ht="13" hidden="1" x14ac:dyDescent="0.3">
      <c r="F12650"/>
    </row>
    <row r="12651" spans="6:6" ht="13" hidden="1" x14ac:dyDescent="0.3">
      <c r="F12651"/>
    </row>
    <row r="12652" spans="6:6" ht="13" hidden="1" x14ac:dyDescent="0.3">
      <c r="F12652"/>
    </row>
    <row r="12653" spans="6:6" ht="13" hidden="1" x14ac:dyDescent="0.3">
      <c r="F12653"/>
    </row>
    <row r="12654" spans="6:6" ht="13" hidden="1" x14ac:dyDescent="0.3">
      <c r="F12654"/>
    </row>
    <row r="12655" spans="6:6" ht="13" hidden="1" x14ac:dyDescent="0.3">
      <c r="F12655"/>
    </row>
    <row r="12656" spans="6:6" ht="13" hidden="1" x14ac:dyDescent="0.3">
      <c r="F12656"/>
    </row>
    <row r="12657" spans="6:6" ht="13" hidden="1" x14ac:dyDescent="0.3">
      <c r="F12657"/>
    </row>
    <row r="12658" spans="6:6" ht="13" hidden="1" x14ac:dyDescent="0.3">
      <c r="F12658"/>
    </row>
    <row r="12659" spans="6:6" ht="13" hidden="1" x14ac:dyDescent="0.3">
      <c r="F12659"/>
    </row>
    <row r="12660" spans="6:6" ht="13" hidden="1" x14ac:dyDescent="0.3">
      <c r="F12660"/>
    </row>
    <row r="12661" spans="6:6" ht="13" hidden="1" x14ac:dyDescent="0.3">
      <c r="F12661"/>
    </row>
    <row r="12662" spans="6:6" ht="13" hidden="1" x14ac:dyDescent="0.3">
      <c r="F12662"/>
    </row>
    <row r="12663" spans="6:6" ht="13" hidden="1" x14ac:dyDescent="0.3">
      <c r="F12663"/>
    </row>
    <row r="12664" spans="6:6" ht="13" hidden="1" x14ac:dyDescent="0.3">
      <c r="F12664"/>
    </row>
    <row r="12665" spans="6:6" ht="13" hidden="1" x14ac:dyDescent="0.3">
      <c r="F12665"/>
    </row>
    <row r="12666" spans="6:6" ht="13" hidden="1" x14ac:dyDescent="0.3">
      <c r="F12666"/>
    </row>
    <row r="12667" spans="6:6" ht="13" hidden="1" x14ac:dyDescent="0.3">
      <c r="F12667"/>
    </row>
    <row r="12668" spans="6:6" ht="13" hidden="1" x14ac:dyDescent="0.3">
      <c r="F12668"/>
    </row>
    <row r="12669" spans="6:6" ht="13" hidden="1" x14ac:dyDescent="0.3">
      <c r="F12669"/>
    </row>
    <row r="12670" spans="6:6" ht="13" hidden="1" x14ac:dyDescent="0.3">
      <c r="F12670"/>
    </row>
    <row r="12671" spans="6:6" ht="13" hidden="1" x14ac:dyDescent="0.3">
      <c r="F12671"/>
    </row>
    <row r="12672" spans="6:6" ht="13" hidden="1" x14ac:dyDescent="0.3">
      <c r="F12672"/>
    </row>
    <row r="12673" spans="6:6" ht="13" hidden="1" x14ac:dyDescent="0.3">
      <c r="F12673"/>
    </row>
    <row r="12674" spans="6:6" ht="13" hidden="1" x14ac:dyDescent="0.3">
      <c r="F12674"/>
    </row>
    <row r="12675" spans="6:6" ht="13" hidden="1" x14ac:dyDescent="0.3">
      <c r="F12675"/>
    </row>
    <row r="12676" spans="6:6" ht="13" hidden="1" x14ac:dyDescent="0.3">
      <c r="F12676"/>
    </row>
    <row r="12677" spans="6:6" ht="13" hidden="1" x14ac:dyDescent="0.3">
      <c r="F12677"/>
    </row>
    <row r="12678" spans="6:6" ht="13" hidden="1" x14ac:dyDescent="0.3">
      <c r="F12678"/>
    </row>
    <row r="12679" spans="6:6" ht="13" hidden="1" x14ac:dyDescent="0.3">
      <c r="F12679"/>
    </row>
    <row r="12680" spans="6:6" ht="13" hidden="1" x14ac:dyDescent="0.3">
      <c r="F12680"/>
    </row>
    <row r="12681" spans="6:6" ht="13" hidden="1" x14ac:dyDescent="0.3">
      <c r="F12681"/>
    </row>
    <row r="12682" spans="6:6" ht="13" hidden="1" x14ac:dyDescent="0.3">
      <c r="F12682"/>
    </row>
    <row r="12683" spans="6:6" ht="13" hidden="1" x14ac:dyDescent="0.3">
      <c r="F12683"/>
    </row>
    <row r="12684" spans="6:6" ht="13" hidden="1" x14ac:dyDescent="0.3">
      <c r="F12684"/>
    </row>
    <row r="12685" spans="6:6" ht="13" hidden="1" x14ac:dyDescent="0.3">
      <c r="F12685"/>
    </row>
    <row r="12686" spans="6:6" ht="13" hidden="1" x14ac:dyDescent="0.3">
      <c r="F12686"/>
    </row>
    <row r="12687" spans="6:6" ht="13" hidden="1" x14ac:dyDescent="0.3">
      <c r="F12687"/>
    </row>
    <row r="12688" spans="6:6" ht="13" hidden="1" x14ac:dyDescent="0.3">
      <c r="F12688"/>
    </row>
    <row r="12689" spans="6:6" ht="13" hidden="1" x14ac:dyDescent="0.3">
      <c r="F12689"/>
    </row>
    <row r="12690" spans="6:6" ht="13" hidden="1" x14ac:dyDescent="0.3">
      <c r="F12690"/>
    </row>
    <row r="12691" spans="6:6" ht="13" hidden="1" x14ac:dyDescent="0.3">
      <c r="F12691"/>
    </row>
    <row r="12692" spans="6:6" ht="13" hidden="1" x14ac:dyDescent="0.3">
      <c r="F12692"/>
    </row>
    <row r="12693" spans="6:6" ht="13" hidden="1" x14ac:dyDescent="0.3">
      <c r="F12693"/>
    </row>
    <row r="12694" spans="6:6" ht="13" hidden="1" x14ac:dyDescent="0.3">
      <c r="F12694"/>
    </row>
    <row r="12695" spans="6:6" ht="13" hidden="1" x14ac:dyDescent="0.3">
      <c r="F12695"/>
    </row>
    <row r="12696" spans="6:6" ht="13" hidden="1" x14ac:dyDescent="0.3">
      <c r="F12696"/>
    </row>
    <row r="12697" spans="6:6" ht="13" hidden="1" x14ac:dyDescent="0.3">
      <c r="F12697"/>
    </row>
    <row r="12698" spans="6:6" ht="13" hidden="1" x14ac:dyDescent="0.3">
      <c r="F12698"/>
    </row>
    <row r="12699" spans="6:6" ht="13" hidden="1" x14ac:dyDescent="0.3">
      <c r="F12699"/>
    </row>
    <row r="12700" spans="6:6" ht="13" hidden="1" x14ac:dyDescent="0.3">
      <c r="F12700"/>
    </row>
    <row r="12701" spans="6:6" ht="13" hidden="1" x14ac:dyDescent="0.3">
      <c r="F12701"/>
    </row>
    <row r="12702" spans="6:6" ht="13" hidden="1" x14ac:dyDescent="0.3">
      <c r="F12702"/>
    </row>
    <row r="12703" spans="6:6" ht="13" hidden="1" x14ac:dyDescent="0.3">
      <c r="F12703"/>
    </row>
    <row r="12704" spans="6:6" ht="13" hidden="1" x14ac:dyDescent="0.3">
      <c r="F12704"/>
    </row>
    <row r="12705" spans="6:6" ht="13" hidden="1" x14ac:dyDescent="0.3">
      <c r="F12705"/>
    </row>
    <row r="12706" spans="6:6" ht="13" hidden="1" x14ac:dyDescent="0.3">
      <c r="F12706"/>
    </row>
    <row r="12707" spans="6:6" ht="13" hidden="1" x14ac:dyDescent="0.3">
      <c r="F12707"/>
    </row>
    <row r="12708" spans="6:6" ht="13" hidden="1" x14ac:dyDescent="0.3">
      <c r="F12708"/>
    </row>
    <row r="12709" spans="6:6" ht="13" hidden="1" x14ac:dyDescent="0.3">
      <c r="F12709"/>
    </row>
    <row r="12710" spans="6:6" ht="13" hidden="1" x14ac:dyDescent="0.3">
      <c r="F12710"/>
    </row>
    <row r="12711" spans="6:6" ht="13" hidden="1" x14ac:dyDescent="0.3">
      <c r="F12711"/>
    </row>
    <row r="12712" spans="6:6" ht="13" hidden="1" x14ac:dyDescent="0.3">
      <c r="F12712"/>
    </row>
    <row r="12713" spans="6:6" ht="13" hidden="1" x14ac:dyDescent="0.3">
      <c r="F12713"/>
    </row>
    <row r="12714" spans="6:6" ht="13" hidden="1" x14ac:dyDescent="0.3">
      <c r="F12714"/>
    </row>
    <row r="12715" spans="6:6" ht="13" hidden="1" x14ac:dyDescent="0.3">
      <c r="F12715"/>
    </row>
    <row r="12716" spans="6:6" ht="13" hidden="1" x14ac:dyDescent="0.3">
      <c r="F12716"/>
    </row>
    <row r="12717" spans="6:6" ht="13" hidden="1" x14ac:dyDescent="0.3">
      <c r="F12717"/>
    </row>
    <row r="12718" spans="6:6" ht="13" hidden="1" x14ac:dyDescent="0.3">
      <c r="F12718"/>
    </row>
    <row r="12719" spans="6:6" ht="13" hidden="1" x14ac:dyDescent="0.3">
      <c r="F12719"/>
    </row>
    <row r="12720" spans="6:6" ht="13" hidden="1" x14ac:dyDescent="0.3">
      <c r="F12720"/>
    </row>
    <row r="12721" spans="6:6" ht="13" hidden="1" x14ac:dyDescent="0.3">
      <c r="F12721"/>
    </row>
    <row r="12722" spans="6:6" ht="13" hidden="1" x14ac:dyDescent="0.3">
      <c r="F12722"/>
    </row>
    <row r="12723" spans="6:6" ht="13" hidden="1" x14ac:dyDescent="0.3">
      <c r="F12723"/>
    </row>
    <row r="12724" spans="6:6" ht="13" hidden="1" x14ac:dyDescent="0.3">
      <c r="F12724"/>
    </row>
    <row r="12725" spans="6:6" ht="13" hidden="1" x14ac:dyDescent="0.3">
      <c r="F12725"/>
    </row>
    <row r="12726" spans="6:6" ht="13" hidden="1" x14ac:dyDescent="0.3">
      <c r="F12726"/>
    </row>
    <row r="12727" spans="6:6" ht="13" hidden="1" x14ac:dyDescent="0.3">
      <c r="F12727"/>
    </row>
    <row r="12728" spans="6:6" ht="13" hidden="1" x14ac:dyDescent="0.3">
      <c r="F12728"/>
    </row>
    <row r="12729" spans="6:6" ht="13" hidden="1" x14ac:dyDescent="0.3">
      <c r="F12729"/>
    </row>
    <row r="12730" spans="6:6" ht="13" hidden="1" x14ac:dyDescent="0.3">
      <c r="F12730"/>
    </row>
    <row r="12731" spans="6:6" ht="13" hidden="1" x14ac:dyDescent="0.3">
      <c r="F12731"/>
    </row>
    <row r="12732" spans="6:6" ht="13" hidden="1" x14ac:dyDescent="0.3">
      <c r="F12732"/>
    </row>
    <row r="12733" spans="6:6" ht="13" hidden="1" x14ac:dyDescent="0.3">
      <c r="F12733"/>
    </row>
    <row r="12734" spans="6:6" ht="13" hidden="1" x14ac:dyDescent="0.3">
      <c r="F12734"/>
    </row>
    <row r="12735" spans="6:6" ht="13" hidden="1" x14ac:dyDescent="0.3">
      <c r="F12735"/>
    </row>
    <row r="12736" spans="6:6" ht="13" hidden="1" x14ac:dyDescent="0.3">
      <c r="F12736"/>
    </row>
    <row r="12737" spans="6:6" ht="13" hidden="1" x14ac:dyDescent="0.3">
      <c r="F12737"/>
    </row>
    <row r="12738" spans="6:6" ht="13" hidden="1" x14ac:dyDescent="0.3">
      <c r="F12738"/>
    </row>
    <row r="12739" spans="6:6" ht="13" hidden="1" x14ac:dyDescent="0.3">
      <c r="F12739"/>
    </row>
    <row r="12740" spans="6:6" ht="13" hidden="1" x14ac:dyDescent="0.3">
      <c r="F12740"/>
    </row>
    <row r="12741" spans="6:6" ht="13" hidden="1" x14ac:dyDescent="0.3">
      <c r="F12741"/>
    </row>
    <row r="12742" spans="6:6" ht="13" hidden="1" x14ac:dyDescent="0.3">
      <c r="F12742"/>
    </row>
    <row r="12743" spans="6:6" ht="13" hidden="1" x14ac:dyDescent="0.3">
      <c r="F12743"/>
    </row>
    <row r="12744" spans="6:6" ht="13" hidden="1" x14ac:dyDescent="0.3">
      <c r="F12744"/>
    </row>
    <row r="12745" spans="6:6" ht="13" hidden="1" x14ac:dyDescent="0.3">
      <c r="F12745"/>
    </row>
    <row r="12746" spans="6:6" ht="13" hidden="1" x14ac:dyDescent="0.3">
      <c r="F12746"/>
    </row>
    <row r="12747" spans="6:6" ht="13" hidden="1" x14ac:dyDescent="0.3">
      <c r="F12747"/>
    </row>
    <row r="12748" spans="6:6" ht="13" hidden="1" x14ac:dyDescent="0.3">
      <c r="F12748"/>
    </row>
    <row r="12749" spans="6:6" ht="13" hidden="1" x14ac:dyDescent="0.3">
      <c r="F12749"/>
    </row>
    <row r="12750" spans="6:6" ht="13" hidden="1" x14ac:dyDescent="0.3">
      <c r="F12750"/>
    </row>
    <row r="12751" spans="6:6" ht="13" hidden="1" x14ac:dyDescent="0.3">
      <c r="F12751"/>
    </row>
    <row r="12752" spans="6:6" ht="13" hidden="1" x14ac:dyDescent="0.3">
      <c r="F12752"/>
    </row>
    <row r="12753" spans="6:6" ht="13" hidden="1" x14ac:dyDescent="0.3">
      <c r="F12753"/>
    </row>
    <row r="12754" spans="6:6" ht="13" hidden="1" x14ac:dyDescent="0.3">
      <c r="F12754"/>
    </row>
    <row r="12755" spans="6:6" ht="13" hidden="1" x14ac:dyDescent="0.3">
      <c r="F12755"/>
    </row>
    <row r="12756" spans="6:6" ht="13" hidden="1" x14ac:dyDescent="0.3">
      <c r="F12756"/>
    </row>
    <row r="12757" spans="6:6" ht="13" hidden="1" x14ac:dyDescent="0.3">
      <c r="F12757"/>
    </row>
    <row r="12758" spans="6:6" ht="13" hidden="1" x14ac:dyDescent="0.3">
      <c r="F12758"/>
    </row>
    <row r="12759" spans="6:6" ht="13" hidden="1" x14ac:dyDescent="0.3">
      <c r="F12759"/>
    </row>
    <row r="12760" spans="6:6" ht="13" hidden="1" x14ac:dyDescent="0.3">
      <c r="F12760"/>
    </row>
    <row r="12761" spans="6:6" ht="13" hidden="1" x14ac:dyDescent="0.3">
      <c r="F12761"/>
    </row>
    <row r="12762" spans="6:6" ht="13" hidden="1" x14ac:dyDescent="0.3">
      <c r="F12762"/>
    </row>
    <row r="12763" spans="6:6" ht="13" hidden="1" x14ac:dyDescent="0.3">
      <c r="F12763"/>
    </row>
    <row r="12764" spans="6:6" ht="13" hidden="1" x14ac:dyDescent="0.3">
      <c r="F12764"/>
    </row>
    <row r="12765" spans="6:6" ht="13" hidden="1" x14ac:dyDescent="0.3">
      <c r="F12765"/>
    </row>
    <row r="12766" spans="6:6" ht="13" hidden="1" x14ac:dyDescent="0.3">
      <c r="F12766"/>
    </row>
    <row r="12767" spans="6:6" ht="13" hidden="1" x14ac:dyDescent="0.3">
      <c r="F12767"/>
    </row>
    <row r="12768" spans="6:6" ht="13" hidden="1" x14ac:dyDescent="0.3">
      <c r="F12768"/>
    </row>
    <row r="12769" spans="6:6" ht="13" hidden="1" x14ac:dyDescent="0.3">
      <c r="F12769"/>
    </row>
    <row r="12770" spans="6:6" ht="13" hidden="1" x14ac:dyDescent="0.3">
      <c r="F12770"/>
    </row>
    <row r="12771" spans="6:6" ht="13" hidden="1" x14ac:dyDescent="0.3">
      <c r="F12771"/>
    </row>
    <row r="12772" spans="6:6" ht="13" hidden="1" x14ac:dyDescent="0.3">
      <c r="F12772"/>
    </row>
    <row r="12773" spans="6:6" ht="13" hidden="1" x14ac:dyDescent="0.3">
      <c r="F12773"/>
    </row>
    <row r="12774" spans="6:6" ht="13" hidden="1" x14ac:dyDescent="0.3">
      <c r="F12774"/>
    </row>
    <row r="12775" spans="6:6" ht="13" hidden="1" x14ac:dyDescent="0.3">
      <c r="F12775"/>
    </row>
    <row r="12776" spans="6:6" ht="13" hidden="1" x14ac:dyDescent="0.3">
      <c r="F12776"/>
    </row>
    <row r="12777" spans="6:6" ht="13" hidden="1" x14ac:dyDescent="0.3">
      <c r="F12777"/>
    </row>
    <row r="12778" spans="6:6" ht="13" hidden="1" x14ac:dyDescent="0.3">
      <c r="F12778"/>
    </row>
    <row r="12779" spans="6:6" ht="13" hidden="1" x14ac:dyDescent="0.3">
      <c r="F12779"/>
    </row>
    <row r="12780" spans="6:6" ht="13" hidden="1" x14ac:dyDescent="0.3">
      <c r="F12780"/>
    </row>
    <row r="12781" spans="6:6" ht="13" hidden="1" x14ac:dyDescent="0.3">
      <c r="F12781"/>
    </row>
    <row r="12782" spans="6:6" ht="13" hidden="1" x14ac:dyDescent="0.3">
      <c r="F12782"/>
    </row>
    <row r="12783" spans="6:6" ht="13" hidden="1" x14ac:dyDescent="0.3">
      <c r="F12783"/>
    </row>
    <row r="12784" spans="6:6" ht="13" hidden="1" x14ac:dyDescent="0.3">
      <c r="F12784"/>
    </row>
    <row r="12785" spans="6:6" ht="13" hidden="1" x14ac:dyDescent="0.3">
      <c r="F12785"/>
    </row>
    <row r="12786" spans="6:6" ht="13" hidden="1" x14ac:dyDescent="0.3">
      <c r="F12786"/>
    </row>
    <row r="12787" spans="6:6" ht="13" hidden="1" x14ac:dyDescent="0.3">
      <c r="F12787"/>
    </row>
    <row r="12788" spans="6:6" ht="13" hidden="1" x14ac:dyDescent="0.3">
      <c r="F12788"/>
    </row>
    <row r="12789" spans="6:6" ht="13" hidden="1" x14ac:dyDescent="0.3">
      <c r="F12789"/>
    </row>
    <row r="12790" spans="6:6" ht="13" hidden="1" x14ac:dyDescent="0.3">
      <c r="F12790"/>
    </row>
    <row r="12791" spans="6:6" ht="13" hidden="1" x14ac:dyDescent="0.3">
      <c r="F12791"/>
    </row>
    <row r="12792" spans="6:6" ht="13" hidden="1" x14ac:dyDescent="0.3">
      <c r="F12792"/>
    </row>
    <row r="12793" spans="6:6" ht="13" hidden="1" x14ac:dyDescent="0.3">
      <c r="F12793"/>
    </row>
    <row r="12794" spans="6:6" ht="13" hidden="1" x14ac:dyDescent="0.3">
      <c r="F12794"/>
    </row>
    <row r="12795" spans="6:6" ht="13" hidden="1" x14ac:dyDescent="0.3">
      <c r="F12795"/>
    </row>
    <row r="12796" spans="6:6" ht="13" hidden="1" x14ac:dyDescent="0.3">
      <c r="F12796"/>
    </row>
    <row r="12797" spans="6:6" ht="13" hidden="1" x14ac:dyDescent="0.3">
      <c r="F12797"/>
    </row>
    <row r="12798" spans="6:6" ht="13" hidden="1" x14ac:dyDescent="0.3">
      <c r="F12798"/>
    </row>
    <row r="12799" spans="6:6" ht="13" hidden="1" x14ac:dyDescent="0.3">
      <c r="F12799"/>
    </row>
    <row r="12800" spans="6:6" ht="13" hidden="1" x14ac:dyDescent="0.3">
      <c r="F12800"/>
    </row>
    <row r="12801" spans="6:6" ht="13" hidden="1" x14ac:dyDescent="0.3">
      <c r="F12801"/>
    </row>
    <row r="12802" spans="6:6" ht="13" hidden="1" x14ac:dyDescent="0.3">
      <c r="F12802"/>
    </row>
    <row r="12803" spans="6:6" ht="13" hidden="1" x14ac:dyDescent="0.3">
      <c r="F12803"/>
    </row>
    <row r="12804" spans="6:6" ht="13" hidden="1" x14ac:dyDescent="0.3">
      <c r="F12804"/>
    </row>
    <row r="12805" spans="6:6" ht="13" hidden="1" x14ac:dyDescent="0.3">
      <c r="F12805"/>
    </row>
    <row r="12806" spans="6:6" ht="13" hidden="1" x14ac:dyDescent="0.3">
      <c r="F12806"/>
    </row>
    <row r="12807" spans="6:6" ht="13" hidden="1" x14ac:dyDescent="0.3">
      <c r="F12807"/>
    </row>
    <row r="12808" spans="6:6" ht="13" hidden="1" x14ac:dyDescent="0.3">
      <c r="F12808"/>
    </row>
    <row r="12809" spans="6:6" ht="13" hidden="1" x14ac:dyDescent="0.3">
      <c r="F12809"/>
    </row>
    <row r="12810" spans="6:6" ht="13" hidden="1" x14ac:dyDescent="0.3">
      <c r="F12810"/>
    </row>
    <row r="12811" spans="6:6" ht="13" hidden="1" x14ac:dyDescent="0.3">
      <c r="F12811"/>
    </row>
    <row r="12812" spans="6:6" ht="13" hidden="1" x14ac:dyDescent="0.3">
      <c r="F12812"/>
    </row>
    <row r="12813" spans="6:6" ht="13" hidden="1" x14ac:dyDescent="0.3">
      <c r="F12813"/>
    </row>
    <row r="12814" spans="6:6" ht="13" hidden="1" x14ac:dyDescent="0.3">
      <c r="F12814"/>
    </row>
    <row r="12815" spans="6:6" ht="13" hidden="1" x14ac:dyDescent="0.3">
      <c r="F12815"/>
    </row>
    <row r="12816" spans="6:6" ht="13" hidden="1" x14ac:dyDescent="0.3">
      <c r="F12816"/>
    </row>
    <row r="12817" spans="6:6" ht="13" hidden="1" x14ac:dyDescent="0.3">
      <c r="F12817"/>
    </row>
    <row r="12818" spans="6:6" ht="13" hidden="1" x14ac:dyDescent="0.3">
      <c r="F12818"/>
    </row>
    <row r="12819" spans="6:6" ht="13" hidden="1" x14ac:dyDescent="0.3">
      <c r="F12819"/>
    </row>
    <row r="12820" spans="6:6" ht="13" hidden="1" x14ac:dyDescent="0.3">
      <c r="F12820"/>
    </row>
    <row r="12821" spans="6:6" ht="13" hidden="1" x14ac:dyDescent="0.3">
      <c r="F12821"/>
    </row>
    <row r="12822" spans="6:6" ht="13" hidden="1" x14ac:dyDescent="0.3">
      <c r="F12822"/>
    </row>
    <row r="12823" spans="6:6" ht="13" hidden="1" x14ac:dyDescent="0.3">
      <c r="F12823"/>
    </row>
    <row r="12824" spans="6:6" ht="13" hidden="1" x14ac:dyDescent="0.3">
      <c r="F12824"/>
    </row>
    <row r="12825" spans="6:6" ht="13" hidden="1" x14ac:dyDescent="0.3">
      <c r="F12825"/>
    </row>
    <row r="12826" spans="6:6" ht="13" hidden="1" x14ac:dyDescent="0.3">
      <c r="F12826"/>
    </row>
    <row r="12827" spans="6:6" ht="13" hidden="1" x14ac:dyDescent="0.3">
      <c r="F12827"/>
    </row>
    <row r="12828" spans="6:6" ht="13" hidden="1" x14ac:dyDescent="0.3">
      <c r="F12828"/>
    </row>
    <row r="12829" spans="6:6" ht="13" hidden="1" x14ac:dyDescent="0.3">
      <c r="F12829"/>
    </row>
    <row r="12830" spans="6:6" ht="13" hidden="1" x14ac:dyDescent="0.3">
      <c r="F12830"/>
    </row>
    <row r="12831" spans="6:6" ht="13" hidden="1" x14ac:dyDescent="0.3">
      <c r="F12831"/>
    </row>
    <row r="12832" spans="6:6" ht="13" hidden="1" x14ac:dyDescent="0.3">
      <c r="F12832"/>
    </row>
    <row r="12833" spans="6:6" ht="13" hidden="1" x14ac:dyDescent="0.3">
      <c r="F12833"/>
    </row>
    <row r="12834" spans="6:6" ht="13" hidden="1" x14ac:dyDescent="0.3">
      <c r="F12834"/>
    </row>
    <row r="12835" spans="6:6" ht="13" hidden="1" x14ac:dyDescent="0.3">
      <c r="F12835"/>
    </row>
    <row r="12836" spans="6:6" ht="13" hidden="1" x14ac:dyDescent="0.3">
      <c r="F12836"/>
    </row>
    <row r="12837" spans="6:6" ht="13" hidden="1" x14ac:dyDescent="0.3">
      <c r="F12837"/>
    </row>
    <row r="12838" spans="6:6" ht="13" hidden="1" x14ac:dyDescent="0.3">
      <c r="F12838"/>
    </row>
    <row r="12839" spans="6:6" ht="13" hidden="1" x14ac:dyDescent="0.3">
      <c r="F12839"/>
    </row>
    <row r="12840" spans="6:6" ht="13" hidden="1" x14ac:dyDescent="0.3">
      <c r="F12840"/>
    </row>
    <row r="12841" spans="6:6" ht="13" hidden="1" x14ac:dyDescent="0.3">
      <c r="F12841"/>
    </row>
    <row r="12842" spans="6:6" ht="13" hidden="1" x14ac:dyDescent="0.3">
      <c r="F12842"/>
    </row>
    <row r="12843" spans="6:6" ht="13" hidden="1" x14ac:dyDescent="0.3">
      <c r="F12843"/>
    </row>
    <row r="12844" spans="6:6" ht="13" hidden="1" x14ac:dyDescent="0.3">
      <c r="F12844"/>
    </row>
    <row r="12845" spans="6:6" ht="13" hidden="1" x14ac:dyDescent="0.3">
      <c r="F12845"/>
    </row>
    <row r="12846" spans="6:6" ht="13" hidden="1" x14ac:dyDescent="0.3">
      <c r="F12846"/>
    </row>
    <row r="12847" spans="6:6" ht="13" hidden="1" x14ac:dyDescent="0.3">
      <c r="F12847"/>
    </row>
    <row r="12848" spans="6:6" ht="13" hidden="1" x14ac:dyDescent="0.3">
      <c r="F12848"/>
    </row>
    <row r="12849" spans="6:6" ht="13" hidden="1" x14ac:dyDescent="0.3">
      <c r="F12849"/>
    </row>
    <row r="12850" spans="6:6" ht="13" hidden="1" x14ac:dyDescent="0.3">
      <c r="F12850"/>
    </row>
    <row r="12851" spans="6:6" ht="13" hidden="1" x14ac:dyDescent="0.3">
      <c r="F12851"/>
    </row>
    <row r="12852" spans="6:6" ht="13" hidden="1" x14ac:dyDescent="0.3">
      <c r="F12852"/>
    </row>
    <row r="12853" spans="6:6" ht="13" hidden="1" x14ac:dyDescent="0.3">
      <c r="F12853"/>
    </row>
    <row r="12854" spans="6:6" ht="13" hidden="1" x14ac:dyDescent="0.3">
      <c r="F12854"/>
    </row>
    <row r="12855" spans="6:6" ht="13" hidden="1" x14ac:dyDescent="0.3">
      <c r="F12855"/>
    </row>
    <row r="12856" spans="6:6" ht="13" hidden="1" x14ac:dyDescent="0.3">
      <c r="F12856"/>
    </row>
    <row r="12857" spans="6:6" ht="13" hidden="1" x14ac:dyDescent="0.3">
      <c r="F12857"/>
    </row>
    <row r="12858" spans="6:6" ht="13" hidden="1" x14ac:dyDescent="0.3">
      <c r="F12858"/>
    </row>
    <row r="12859" spans="6:6" ht="13" hidden="1" x14ac:dyDescent="0.3">
      <c r="F12859"/>
    </row>
    <row r="12860" spans="6:6" ht="13" hidden="1" x14ac:dyDescent="0.3">
      <c r="F12860"/>
    </row>
    <row r="12861" spans="6:6" ht="13" hidden="1" x14ac:dyDescent="0.3">
      <c r="F12861"/>
    </row>
    <row r="12862" spans="6:6" ht="13" hidden="1" x14ac:dyDescent="0.3">
      <c r="F12862"/>
    </row>
    <row r="12863" spans="6:6" ht="13" hidden="1" x14ac:dyDescent="0.3">
      <c r="F12863"/>
    </row>
    <row r="12864" spans="6:6" ht="13" hidden="1" x14ac:dyDescent="0.3">
      <c r="F12864"/>
    </row>
    <row r="12865" spans="6:6" ht="13" hidden="1" x14ac:dyDescent="0.3">
      <c r="F12865"/>
    </row>
    <row r="12866" spans="6:6" ht="13" hidden="1" x14ac:dyDescent="0.3">
      <c r="F12866"/>
    </row>
    <row r="12867" spans="6:6" ht="13" hidden="1" x14ac:dyDescent="0.3">
      <c r="F12867"/>
    </row>
    <row r="12868" spans="6:6" ht="13" hidden="1" x14ac:dyDescent="0.3">
      <c r="F12868"/>
    </row>
    <row r="12869" spans="6:6" ht="13" hidden="1" x14ac:dyDescent="0.3">
      <c r="F12869"/>
    </row>
    <row r="12870" spans="6:6" ht="13" hidden="1" x14ac:dyDescent="0.3">
      <c r="F12870"/>
    </row>
    <row r="12871" spans="6:6" ht="13" hidden="1" x14ac:dyDescent="0.3">
      <c r="F12871"/>
    </row>
    <row r="12872" spans="6:6" ht="13" hidden="1" x14ac:dyDescent="0.3">
      <c r="F12872"/>
    </row>
    <row r="12873" spans="6:6" ht="13" hidden="1" x14ac:dyDescent="0.3">
      <c r="F12873"/>
    </row>
    <row r="12874" spans="6:6" ht="13" hidden="1" x14ac:dyDescent="0.3">
      <c r="F12874"/>
    </row>
    <row r="12875" spans="6:6" ht="13" hidden="1" x14ac:dyDescent="0.3">
      <c r="F12875"/>
    </row>
    <row r="12876" spans="6:6" ht="13" hidden="1" x14ac:dyDescent="0.3">
      <c r="F12876"/>
    </row>
    <row r="12877" spans="6:6" ht="13" hidden="1" x14ac:dyDescent="0.3">
      <c r="F12877"/>
    </row>
    <row r="12878" spans="6:6" ht="13" hidden="1" x14ac:dyDescent="0.3">
      <c r="F12878"/>
    </row>
    <row r="12879" spans="6:6" ht="13" hidden="1" x14ac:dyDescent="0.3">
      <c r="F12879"/>
    </row>
    <row r="12880" spans="6:6" ht="13" hidden="1" x14ac:dyDescent="0.3">
      <c r="F12880"/>
    </row>
    <row r="12881" spans="6:6" ht="13" hidden="1" x14ac:dyDescent="0.3">
      <c r="F12881"/>
    </row>
    <row r="12882" spans="6:6" ht="13" hidden="1" x14ac:dyDescent="0.3">
      <c r="F12882"/>
    </row>
    <row r="12883" spans="6:6" ht="13" hidden="1" x14ac:dyDescent="0.3">
      <c r="F12883"/>
    </row>
    <row r="12884" spans="6:6" ht="13" hidden="1" x14ac:dyDescent="0.3">
      <c r="F12884"/>
    </row>
    <row r="12885" spans="6:6" ht="13" hidden="1" x14ac:dyDescent="0.3">
      <c r="F12885"/>
    </row>
    <row r="12886" spans="6:6" ht="13" hidden="1" x14ac:dyDescent="0.3">
      <c r="F12886"/>
    </row>
    <row r="12887" spans="6:6" ht="13" hidden="1" x14ac:dyDescent="0.3">
      <c r="F12887"/>
    </row>
    <row r="12888" spans="6:6" ht="13" hidden="1" x14ac:dyDescent="0.3">
      <c r="F12888"/>
    </row>
    <row r="12889" spans="6:6" ht="13" hidden="1" x14ac:dyDescent="0.3">
      <c r="F12889"/>
    </row>
    <row r="12890" spans="6:6" ht="13" hidden="1" x14ac:dyDescent="0.3">
      <c r="F12890"/>
    </row>
    <row r="12891" spans="6:6" ht="13" hidden="1" x14ac:dyDescent="0.3">
      <c r="F12891"/>
    </row>
    <row r="12892" spans="6:6" ht="13" hidden="1" x14ac:dyDescent="0.3">
      <c r="F12892"/>
    </row>
    <row r="12893" spans="6:6" ht="13" hidden="1" x14ac:dyDescent="0.3">
      <c r="F12893"/>
    </row>
    <row r="12894" spans="6:6" ht="13" hidden="1" x14ac:dyDescent="0.3">
      <c r="F12894"/>
    </row>
    <row r="12895" spans="6:6" ht="13" hidden="1" x14ac:dyDescent="0.3">
      <c r="F12895"/>
    </row>
    <row r="12896" spans="6:6" ht="13" hidden="1" x14ac:dyDescent="0.3">
      <c r="F12896"/>
    </row>
    <row r="12897" spans="6:6" ht="13" hidden="1" x14ac:dyDescent="0.3">
      <c r="F12897"/>
    </row>
    <row r="12898" spans="6:6" ht="13" hidden="1" x14ac:dyDescent="0.3">
      <c r="F12898"/>
    </row>
    <row r="12899" spans="6:6" ht="13" hidden="1" x14ac:dyDescent="0.3">
      <c r="F12899"/>
    </row>
    <row r="12900" spans="6:6" ht="13" hidden="1" x14ac:dyDescent="0.3">
      <c r="F12900"/>
    </row>
    <row r="12901" spans="6:6" ht="13" hidden="1" x14ac:dyDescent="0.3">
      <c r="F12901"/>
    </row>
    <row r="12902" spans="6:6" ht="13" hidden="1" x14ac:dyDescent="0.3">
      <c r="F12902"/>
    </row>
    <row r="12903" spans="6:6" ht="13" hidden="1" x14ac:dyDescent="0.3">
      <c r="F12903"/>
    </row>
    <row r="12904" spans="6:6" ht="13" hidden="1" x14ac:dyDescent="0.3">
      <c r="F12904"/>
    </row>
    <row r="12905" spans="6:6" ht="13" hidden="1" x14ac:dyDescent="0.3">
      <c r="F12905"/>
    </row>
    <row r="12906" spans="6:6" ht="13" hidden="1" x14ac:dyDescent="0.3">
      <c r="F12906"/>
    </row>
    <row r="12907" spans="6:6" ht="13" hidden="1" x14ac:dyDescent="0.3">
      <c r="F12907"/>
    </row>
    <row r="12908" spans="6:6" ht="13" hidden="1" x14ac:dyDescent="0.3">
      <c r="F12908"/>
    </row>
    <row r="12909" spans="6:6" ht="13" hidden="1" x14ac:dyDescent="0.3">
      <c r="F12909"/>
    </row>
    <row r="12910" spans="6:6" ht="13" hidden="1" x14ac:dyDescent="0.3">
      <c r="F12910"/>
    </row>
    <row r="12911" spans="6:6" ht="13" hidden="1" x14ac:dyDescent="0.3">
      <c r="F12911"/>
    </row>
    <row r="12912" spans="6:6" ht="13" hidden="1" x14ac:dyDescent="0.3">
      <c r="F12912"/>
    </row>
    <row r="12913" spans="6:6" ht="13" hidden="1" x14ac:dyDescent="0.3">
      <c r="F12913"/>
    </row>
    <row r="12914" spans="6:6" ht="13" hidden="1" x14ac:dyDescent="0.3">
      <c r="F12914"/>
    </row>
    <row r="12915" spans="6:6" ht="13" hidden="1" x14ac:dyDescent="0.3">
      <c r="F12915"/>
    </row>
    <row r="12916" spans="6:6" ht="13" hidden="1" x14ac:dyDescent="0.3">
      <c r="F12916"/>
    </row>
    <row r="12917" spans="6:6" ht="13" hidden="1" x14ac:dyDescent="0.3">
      <c r="F12917"/>
    </row>
    <row r="12918" spans="6:6" ht="13" hidden="1" x14ac:dyDescent="0.3">
      <c r="F12918"/>
    </row>
    <row r="12919" spans="6:6" ht="13" hidden="1" x14ac:dyDescent="0.3">
      <c r="F12919"/>
    </row>
    <row r="12920" spans="6:6" ht="13" hidden="1" x14ac:dyDescent="0.3">
      <c r="F12920"/>
    </row>
    <row r="12921" spans="6:6" ht="13" hidden="1" x14ac:dyDescent="0.3">
      <c r="F12921"/>
    </row>
    <row r="12922" spans="6:6" ht="13" hidden="1" x14ac:dyDescent="0.3">
      <c r="F12922"/>
    </row>
    <row r="12923" spans="6:6" ht="13" hidden="1" x14ac:dyDescent="0.3">
      <c r="F12923"/>
    </row>
    <row r="12924" spans="6:6" ht="13" hidden="1" x14ac:dyDescent="0.3">
      <c r="F12924"/>
    </row>
    <row r="12925" spans="6:6" ht="13" hidden="1" x14ac:dyDescent="0.3">
      <c r="F12925"/>
    </row>
    <row r="12926" spans="6:6" ht="13" hidden="1" x14ac:dyDescent="0.3">
      <c r="F12926"/>
    </row>
    <row r="12927" spans="6:6" ht="13" hidden="1" x14ac:dyDescent="0.3">
      <c r="F12927"/>
    </row>
    <row r="12928" spans="6:6" ht="13" hidden="1" x14ac:dyDescent="0.3">
      <c r="F12928"/>
    </row>
    <row r="12929" spans="6:6" ht="13" hidden="1" x14ac:dyDescent="0.3">
      <c r="F12929"/>
    </row>
    <row r="12930" spans="6:6" ht="13" hidden="1" x14ac:dyDescent="0.3">
      <c r="F12930"/>
    </row>
    <row r="12931" spans="6:6" ht="13" hidden="1" x14ac:dyDescent="0.3">
      <c r="F12931"/>
    </row>
    <row r="12932" spans="6:6" ht="13" hidden="1" x14ac:dyDescent="0.3">
      <c r="F12932"/>
    </row>
    <row r="12933" spans="6:6" ht="13" hidden="1" x14ac:dyDescent="0.3">
      <c r="F12933"/>
    </row>
    <row r="12934" spans="6:6" ht="13" hidden="1" x14ac:dyDescent="0.3">
      <c r="F12934"/>
    </row>
    <row r="12935" spans="6:6" ht="13" hidden="1" x14ac:dyDescent="0.3">
      <c r="F12935"/>
    </row>
    <row r="12936" spans="6:6" ht="13" hidden="1" x14ac:dyDescent="0.3">
      <c r="F12936"/>
    </row>
    <row r="12937" spans="6:6" ht="13" hidden="1" x14ac:dyDescent="0.3">
      <c r="F12937"/>
    </row>
    <row r="12938" spans="6:6" ht="13" hidden="1" x14ac:dyDescent="0.3">
      <c r="F12938"/>
    </row>
    <row r="12939" spans="6:6" ht="13" hidden="1" x14ac:dyDescent="0.3">
      <c r="F12939"/>
    </row>
    <row r="12940" spans="6:6" ht="13" hidden="1" x14ac:dyDescent="0.3">
      <c r="F12940"/>
    </row>
    <row r="12941" spans="6:6" ht="13" hidden="1" x14ac:dyDescent="0.3">
      <c r="F12941"/>
    </row>
    <row r="12942" spans="6:6" ht="13" hidden="1" x14ac:dyDescent="0.3">
      <c r="F12942"/>
    </row>
    <row r="12943" spans="6:6" ht="13" hidden="1" x14ac:dyDescent="0.3">
      <c r="F12943"/>
    </row>
    <row r="12944" spans="6:6" ht="13" hidden="1" x14ac:dyDescent="0.3">
      <c r="F12944"/>
    </row>
    <row r="12945" spans="6:6" ht="13" hidden="1" x14ac:dyDescent="0.3">
      <c r="F12945"/>
    </row>
    <row r="12946" spans="6:6" ht="13" hidden="1" x14ac:dyDescent="0.3">
      <c r="F12946"/>
    </row>
    <row r="12947" spans="6:6" ht="13" hidden="1" x14ac:dyDescent="0.3">
      <c r="F12947"/>
    </row>
    <row r="12948" spans="6:6" ht="13" hidden="1" x14ac:dyDescent="0.3">
      <c r="F12948"/>
    </row>
    <row r="12949" spans="6:6" ht="13" hidden="1" x14ac:dyDescent="0.3">
      <c r="F12949"/>
    </row>
    <row r="12950" spans="6:6" ht="13" hidden="1" x14ac:dyDescent="0.3">
      <c r="F12950"/>
    </row>
    <row r="12951" spans="6:6" ht="13" hidden="1" x14ac:dyDescent="0.3">
      <c r="F12951"/>
    </row>
    <row r="12952" spans="6:6" ht="13" hidden="1" x14ac:dyDescent="0.3">
      <c r="F12952"/>
    </row>
    <row r="12953" spans="6:6" ht="13" hidden="1" x14ac:dyDescent="0.3">
      <c r="F12953"/>
    </row>
    <row r="12954" spans="6:6" ht="13" hidden="1" x14ac:dyDescent="0.3">
      <c r="F12954"/>
    </row>
    <row r="12955" spans="6:6" ht="13" hidden="1" x14ac:dyDescent="0.3">
      <c r="F12955"/>
    </row>
    <row r="12956" spans="6:6" ht="13" hidden="1" x14ac:dyDescent="0.3">
      <c r="F12956"/>
    </row>
    <row r="12957" spans="6:6" ht="13" hidden="1" x14ac:dyDescent="0.3">
      <c r="F12957"/>
    </row>
    <row r="12958" spans="6:6" ht="13" hidden="1" x14ac:dyDescent="0.3">
      <c r="F12958"/>
    </row>
    <row r="12959" spans="6:6" ht="13" hidden="1" x14ac:dyDescent="0.3">
      <c r="F12959"/>
    </row>
    <row r="12960" spans="6:6" ht="13" hidden="1" x14ac:dyDescent="0.3">
      <c r="F12960"/>
    </row>
    <row r="12961" spans="6:6" ht="13" hidden="1" x14ac:dyDescent="0.3">
      <c r="F12961"/>
    </row>
    <row r="12962" spans="6:6" ht="13" hidden="1" x14ac:dyDescent="0.3">
      <c r="F12962"/>
    </row>
    <row r="12963" spans="6:6" ht="13" hidden="1" x14ac:dyDescent="0.3">
      <c r="F12963"/>
    </row>
    <row r="12964" spans="6:6" ht="13" hidden="1" x14ac:dyDescent="0.3">
      <c r="F12964"/>
    </row>
    <row r="12965" spans="6:6" ht="13" hidden="1" x14ac:dyDescent="0.3">
      <c r="F12965"/>
    </row>
    <row r="12966" spans="6:6" ht="13" hidden="1" x14ac:dyDescent="0.3">
      <c r="F12966"/>
    </row>
    <row r="12967" spans="6:6" ht="13" hidden="1" x14ac:dyDescent="0.3">
      <c r="F12967"/>
    </row>
    <row r="12968" spans="6:6" ht="13" hidden="1" x14ac:dyDescent="0.3">
      <c r="F12968"/>
    </row>
    <row r="12969" spans="6:6" ht="13" hidden="1" x14ac:dyDescent="0.3">
      <c r="F12969"/>
    </row>
    <row r="12970" spans="6:6" ht="13" hidden="1" x14ac:dyDescent="0.3">
      <c r="F12970"/>
    </row>
    <row r="12971" spans="6:6" ht="13" hidden="1" x14ac:dyDescent="0.3">
      <c r="F12971"/>
    </row>
    <row r="12972" spans="6:6" ht="13" hidden="1" x14ac:dyDescent="0.3">
      <c r="F12972"/>
    </row>
    <row r="12973" spans="6:6" ht="13" hidden="1" x14ac:dyDescent="0.3">
      <c r="F12973"/>
    </row>
    <row r="12974" spans="6:6" ht="13" hidden="1" x14ac:dyDescent="0.3">
      <c r="F12974"/>
    </row>
    <row r="12975" spans="6:6" ht="13" hidden="1" x14ac:dyDescent="0.3">
      <c r="F12975"/>
    </row>
    <row r="12976" spans="6:6" ht="13" hidden="1" x14ac:dyDescent="0.3">
      <c r="F12976"/>
    </row>
    <row r="12977" spans="6:6" ht="13" hidden="1" x14ac:dyDescent="0.3">
      <c r="F12977"/>
    </row>
    <row r="12978" spans="6:6" ht="13" hidden="1" x14ac:dyDescent="0.3">
      <c r="F12978"/>
    </row>
    <row r="12979" spans="6:6" ht="13" hidden="1" x14ac:dyDescent="0.3">
      <c r="F12979"/>
    </row>
    <row r="12980" spans="6:6" ht="13" hidden="1" x14ac:dyDescent="0.3">
      <c r="F12980"/>
    </row>
    <row r="12981" spans="6:6" ht="13" hidden="1" x14ac:dyDescent="0.3">
      <c r="F12981"/>
    </row>
    <row r="12982" spans="6:6" ht="13" hidden="1" x14ac:dyDescent="0.3">
      <c r="F12982"/>
    </row>
    <row r="12983" spans="6:6" ht="13" hidden="1" x14ac:dyDescent="0.3">
      <c r="F12983"/>
    </row>
    <row r="12984" spans="6:6" ht="13" hidden="1" x14ac:dyDescent="0.3">
      <c r="F12984"/>
    </row>
    <row r="12985" spans="6:6" ht="13" hidden="1" x14ac:dyDescent="0.3">
      <c r="F12985"/>
    </row>
    <row r="12986" spans="6:6" ht="13" hidden="1" x14ac:dyDescent="0.3">
      <c r="F12986"/>
    </row>
    <row r="12987" spans="6:6" ht="13" hidden="1" x14ac:dyDescent="0.3">
      <c r="F12987"/>
    </row>
    <row r="12988" spans="6:6" ht="13" hidden="1" x14ac:dyDescent="0.3">
      <c r="F12988"/>
    </row>
    <row r="12989" spans="6:6" ht="13" hidden="1" x14ac:dyDescent="0.3">
      <c r="F12989"/>
    </row>
    <row r="12990" spans="6:6" ht="13" hidden="1" x14ac:dyDescent="0.3">
      <c r="F12990"/>
    </row>
    <row r="12991" spans="6:6" ht="13" hidden="1" x14ac:dyDescent="0.3">
      <c r="F12991"/>
    </row>
    <row r="12992" spans="6:6" ht="13" hidden="1" x14ac:dyDescent="0.3">
      <c r="F12992"/>
    </row>
    <row r="12993" spans="6:6" ht="13" hidden="1" x14ac:dyDescent="0.3">
      <c r="F12993"/>
    </row>
    <row r="12994" spans="6:6" ht="13" hidden="1" x14ac:dyDescent="0.3">
      <c r="F12994"/>
    </row>
    <row r="12995" spans="6:6" ht="13" hidden="1" x14ac:dyDescent="0.3">
      <c r="F12995"/>
    </row>
    <row r="12996" spans="6:6" ht="13" hidden="1" x14ac:dyDescent="0.3">
      <c r="F12996"/>
    </row>
    <row r="12997" spans="6:6" ht="13" hidden="1" x14ac:dyDescent="0.3">
      <c r="F12997"/>
    </row>
    <row r="12998" spans="6:6" ht="13" hidden="1" x14ac:dyDescent="0.3">
      <c r="F12998"/>
    </row>
    <row r="12999" spans="6:6" ht="13" hidden="1" x14ac:dyDescent="0.3">
      <c r="F12999"/>
    </row>
    <row r="13000" spans="6:6" ht="13" hidden="1" x14ac:dyDescent="0.3">
      <c r="F13000"/>
    </row>
    <row r="13001" spans="6:6" ht="13" hidden="1" x14ac:dyDescent="0.3">
      <c r="F13001"/>
    </row>
    <row r="13002" spans="6:6" ht="13" hidden="1" x14ac:dyDescent="0.3">
      <c r="F13002"/>
    </row>
    <row r="13003" spans="6:6" ht="13" hidden="1" x14ac:dyDescent="0.3">
      <c r="F13003"/>
    </row>
    <row r="13004" spans="6:6" ht="13" hidden="1" x14ac:dyDescent="0.3">
      <c r="F13004"/>
    </row>
    <row r="13005" spans="6:6" ht="13" hidden="1" x14ac:dyDescent="0.3">
      <c r="F13005"/>
    </row>
    <row r="13006" spans="6:6" ht="13" hidden="1" x14ac:dyDescent="0.3">
      <c r="F13006"/>
    </row>
    <row r="13007" spans="6:6" ht="13" hidden="1" x14ac:dyDescent="0.3">
      <c r="F13007"/>
    </row>
    <row r="13008" spans="6:6" ht="13" hidden="1" x14ac:dyDescent="0.3">
      <c r="F13008"/>
    </row>
    <row r="13009" spans="6:6" ht="13" hidden="1" x14ac:dyDescent="0.3">
      <c r="F13009"/>
    </row>
    <row r="13010" spans="6:6" ht="13" hidden="1" x14ac:dyDescent="0.3">
      <c r="F13010"/>
    </row>
    <row r="13011" spans="6:6" ht="13" hidden="1" x14ac:dyDescent="0.3">
      <c r="F13011"/>
    </row>
    <row r="13012" spans="6:6" ht="13" hidden="1" x14ac:dyDescent="0.3">
      <c r="F13012"/>
    </row>
    <row r="13013" spans="6:6" ht="13" hidden="1" x14ac:dyDescent="0.3">
      <c r="F13013"/>
    </row>
    <row r="13014" spans="6:6" ht="13" hidden="1" x14ac:dyDescent="0.3">
      <c r="F13014"/>
    </row>
    <row r="13015" spans="6:6" ht="13" hidden="1" x14ac:dyDescent="0.3">
      <c r="F13015"/>
    </row>
    <row r="13016" spans="6:6" ht="13" hidden="1" x14ac:dyDescent="0.3">
      <c r="F13016"/>
    </row>
    <row r="13017" spans="6:6" ht="13" hidden="1" x14ac:dyDescent="0.3">
      <c r="F13017"/>
    </row>
    <row r="13018" spans="6:6" ht="13" hidden="1" x14ac:dyDescent="0.3">
      <c r="F13018"/>
    </row>
    <row r="13019" spans="6:6" ht="13" hidden="1" x14ac:dyDescent="0.3">
      <c r="F13019"/>
    </row>
    <row r="13020" spans="6:6" ht="13" hidden="1" x14ac:dyDescent="0.3">
      <c r="F13020"/>
    </row>
    <row r="13021" spans="6:6" ht="13" hidden="1" x14ac:dyDescent="0.3">
      <c r="F13021"/>
    </row>
    <row r="13022" spans="6:6" ht="13" hidden="1" x14ac:dyDescent="0.3">
      <c r="F13022"/>
    </row>
    <row r="13023" spans="6:6" ht="13" hidden="1" x14ac:dyDescent="0.3">
      <c r="F13023"/>
    </row>
    <row r="13024" spans="6:6" ht="13" hidden="1" x14ac:dyDescent="0.3">
      <c r="F13024"/>
    </row>
    <row r="13025" spans="6:6" ht="13" hidden="1" x14ac:dyDescent="0.3">
      <c r="F13025"/>
    </row>
    <row r="13026" spans="6:6" ht="13" hidden="1" x14ac:dyDescent="0.3">
      <c r="F13026"/>
    </row>
    <row r="13027" spans="6:6" ht="13" hidden="1" x14ac:dyDescent="0.3">
      <c r="F13027"/>
    </row>
    <row r="13028" spans="6:6" ht="13" hidden="1" x14ac:dyDescent="0.3">
      <c r="F13028"/>
    </row>
    <row r="13029" spans="6:6" ht="13" hidden="1" x14ac:dyDescent="0.3">
      <c r="F13029"/>
    </row>
    <row r="13030" spans="6:6" ht="13" hidden="1" x14ac:dyDescent="0.3">
      <c r="F13030"/>
    </row>
    <row r="13031" spans="6:6" ht="13" hidden="1" x14ac:dyDescent="0.3">
      <c r="F13031"/>
    </row>
    <row r="13032" spans="6:6" ht="13" hidden="1" x14ac:dyDescent="0.3">
      <c r="F13032"/>
    </row>
    <row r="13033" spans="6:6" ht="13" hidden="1" x14ac:dyDescent="0.3">
      <c r="F13033"/>
    </row>
    <row r="13034" spans="6:6" ht="13" hidden="1" x14ac:dyDescent="0.3">
      <c r="F13034"/>
    </row>
    <row r="13035" spans="6:6" ht="13" hidden="1" x14ac:dyDescent="0.3">
      <c r="F13035"/>
    </row>
    <row r="13036" spans="6:6" ht="13" hidden="1" x14ac:dyDescent="0.3">
      <c r="F13036"/>
    </row>
    <row r="13037" spans="6:6" ht="13" hidden="1" x14ac:dyDescent="0.3">
      <c r="F13037"/>
    </row>
    <row r="13038" spans="6:6" ht="13" hidden="1" x14ac:dyDescent="0.3">
      <c r="F13038"/>
    </row>
    <row r="13039" spans="6:6" ht="13" hidden="1" x14ac:dyDescent="0.3">
      <c r="F13039"/>
    </row>
    <row r="13040" spans="6:6" ht="13" hidden="1" x14ac:dyDescent="0.3">
      <c r="F13040"/>
    </row>
    <row r="13041" spans="6:6" ht="13" hidden="1" x14ac:dyDescent="0.3">
      <c r="F13041"/>
    </row>
    <row r="13042" spans="6:6" ht="13" hidden="1" x14ac:dyDescent="0.3">
      <c r="F13042"/>
    </row>
    <row r="13043" spans="6:6" ht="13" hidden="1" x14ac:dyDescent="0.3">
      <c r="F13043"/>
    </row>
    <row r="13044" spans="6:6" ht="13" hidden="1" x14ac:dyDescent="0.3">
      <c r="F13044"/>
    </row>
    <row r="13045" spans="6:6" ht="13" hidden="1" x14ac:dyDescent="0.3">
      <c r="F13045"/>
    </row>
    <row r="13046" spans="6:6" ht="13" hidden="1" x14ac:dyDescent="0.3">
      <c r="F13046"/>
    </row>
    <row r="13047" spans="6:6" ht="13" hidden="1" x14ac:dyDescent="0.3">
      <c r="F13047"/>
    </row>
    <row r="13048" spans="6:6" ht="13" hidden="1" x14ac:dyDescent="0.3">
      <c r="F13048"/>
    </row>
    <row r="13049" spans="6:6" ht="13" hidden="1" x14ac:dyDescent="0.3">
      <c r="F13049"/>
    </row>
    <row r="13050" spans="6:6" ht="13" hidden="1" x14ac:dyDescent="0.3">
      <c r="F13050"/>
    </row>
    <row r="13051" spans="6:6" ht="13" hidden="1" x14ac:dyDescent="0.3">
      <c r="F13051"/>
    </row>
    <row r="13052" spans="6:6" ht="13" hidden="1" x14ac:dyDescent="0.3">
      <c r="F13052"/>
    </row>
    <row r="13053" spans="6:6" ht="13" hidden="1" x14ac:dyDescent="0.3">
      <c r="F13053"/>
    </row>
    <row r="13054" spans="6:6" ht="13" hidden="1" x14ac:dyDescent="0.3">
      <c r="F13054"/>
    </row>
    <row r="13055" spans="6:6" ht="13" hidden="1" x14ac:dyDescent="0.3">
      <c r="F13055"/>
    </row>
    <row r="13056" spans="6:6" ht="13" hidden="1" x14ac:dyDescent="0.3">
      <c r="F13056"/>
    </row>
    <row r="13057" spans="6:6" ht="13" hidden="1" x14ac:dyDescent="0.3">
      <c r="F13057"/>
    </row>
    <row r="13058" spans="6:6" ht="13" hidden="1" x14ac:dyDescent="0.3">
      <c r="F13058"/>
    </row>
    <row r="13059" spans="6:6" ht="13" hidden="1" x14ac:dyDescent="0.3">
      <c r="F13059"/>
    </row>
    <row r="13060" spans="6:6" ht="13" hidden="1" x14ac:dyDescent="0.3">
      <c r="F13060"/>
    </row>
    <row r="13061" spans="6:6" ht="13" hidden="1" x14ac:dyDescent="0.3">
      <c r="F13061"/>
    </row>
    <row r="13062" spans="6:6" ht="13" hidden="1" x14ac:dyDescent="0.3">
      <c r="F13062"/>
    </row>
    <row r="13063" spans="6:6" ht="13" hidden="1" x14ac:dyDescent="0.3">
      <c r="F13063"/>
    </row>
    <row r="13064" spans="6:6" ht="13" hidden="1" x14ac:dyDescent="0.3">
      <c r="F13064"/>
    </row>
    <row r="13065" spans="6:6" ht="13" hidden="1" x14ac:dyDescent="0.3">
      <c r="F13065"/>
    </row>
    <row r="13066" spans="6:6" ht="13" hidden="1" x14ac:dyDescent="0.3">
      <c r="F13066"/>
    </row>
    <row r="13067" spans="6:6" ht="13" hidden="1" x14ac:dyDescent="0.3">
      <c r="F13067"/>
    </row>
    <row r="13068" spans="6:6" ht="13" hidden="1" x14ac:dyDescent="0.3">
      <c r="F13068"/>
    </row>
    <row r="13069" spans="6:6" ht="13" hidden="1" x14ac:dyDescent="0.3">
      <c r="F13069"/>
    </row>
    <row r="13070" spans="6:6" ht="13" hidden="1" x14ac:dyDescent="0.3">
      <c r="F13070"/>
    </row>
    <row r="13071" spans="6:6" ht="13" hidden="1" x14ac:dyDescent="0.3">
      <c r="F13071"/>
    </row>
    <row r="13072" spans="6:6" ht="13" hidden="1" x14ac:dyDescent="0.3">
      <c r="F13072"/>
    </row>
    <row r="13073" spans="6:6" ht="13" hidden="1" x14ac:dyDescent="0.3">
      <c r="F13073"/>
    </row>
    <row r="13074" spans="6:6" ht="13" hidden="1" x14ac:dyDescent="0.3">
      <c r="F13074"/>
    </row>
    <row r="13075" spans="6:6" ht="13" hidden="1" x14ac:dyDescent="0.3">
      <c r="F13075"/>
    </row>
    <row r="13076" spans="6:6" ht="13" hidden="1" x14ac:dyDescent="0.3">
      <c r="F13076"/>
    </row>
    <row r="13077" spans="6:6" ht="13" hidden="1" x14ac:dyDescent="0.3">
      <c r="F13077"/>
    </row>
    <row r="13078" spans="6:6" ht="13" hidden="1" x14ac:dyDescent="0.3">
      <c r="F13078"/>
    </row>
    <row r="13079" spans="6:6" ht="13" hidden="1" x14ac:dyDescent="0.3">
      <c r="F13079"/>
    </row>
    <row r="13080" spans="6:6" ht="13" hidden="1" x14ac:dyDescent="0.3">
      <c r="F13080"/>
    </row>
    <row r="13081" spans="6:6" ht="13" hidden="1" x14ac:dyDescent="0.3">
      <c r="F13081"/>
    </row>
    <row r="13082" spans="6:6" ht="13" hidden="1" x14ac:dyDescent="0.3">
      <c r="F13082"/>
    </row>
    <row r="13083" spans="6:6" ht="13" hidden="1" x14ac:dyDescent="0.3">
      <c r="F13083"/>
    </row>
    <row r="13084" spans="6:6" ht="13" hidden="1" x14ac:dyDescent="0.3">
      <c r="F13084"/>
    </row>
    <row r="13085" spans="6:6" ht="13" hidden="1" x14ac:dyDescent="0.3">
      <c r="F13085"/>
    </row>
    <row r="13086" spans="6:6" ht="13" hidden="1" x14ac:dyDescent="0.3">
      <c r="F13086"/>
    </row>
    <row r="13087" spans="6:6" ht="13" hidden="1" x14ac:dyDescent="0.3">
      <c r="F13087"/>
    </row>
    <row r="13088" spans="6:6" ht="13" hidden="1" x14ac:dyDescent="0.3">
      <c r="F13088"/>
    </row>
    <row r="13089" spans="6:6" ht="13" hidden="1" x14ac:dyDescent="0.3">
      <c r="F13089"/>
    </row>
    <row r="13090" spans="6:6" ht="13" hidden="1" x14ac:dyDescent="0.3">
      <c r="F13090"/>
    </row>
    <row r="13091" spans="6:6" ht="13" hidden="1" x14ac:dyDescent="0.3">
      <c r="F13091"/>
    </row>
    <row r="13092" spans="6:6" ht="13" hidden="1" x14ac:dyDescent="0.3">
      <c r="F13092"/>
    </row>
    <row r="13093" spans="6:6" ht="13" hidden="1" x14ac:dyDescent="0.3">
      <c r="F13093"/>
    </row>
    <row r="13094" spans="6:6" ht="13" hidden="1" x14ac:dyDescent="0.3">
      <c r="F13094"/>
    </row>
    <row r="13095" spans="6:6" ht="13" hidden="1" x14ac:dyDescent="0.3">
      <c r="F13095"/>
    </row>
    <row r="13096" spans="6:6" ht="13" hidden="1" x14ac:dyDescent="0.3">
      <c r="F13096"/>
    </row>
    <row r="13097" spans="6:6" ht="13" hidden="1" x14ac:dyDescent="0.3">
      <c r="F13097"/>
    </row>
    <row r="13098" spans="6:6" ht="13" hidden="1" x14ac:dyDescent="0.3">
      <c r="F13098"/>
    </row>
    <row r="13099" spans="6:6" ht="13" hidden="1" x14ac:dyDescent="0.3">
      <c r="F13099"/>
    </row>
    <row r="13100" spans="6:6" ht="13" hidden="1" x14ac:dyDescent="0.3">
      <c r="F13100"/>
    </row>
    <row r="13101" spans="6:6" ht="13" hidden="1" x14ac:dyDescent="0.3">
      <c r="F13101"/>
    </row>
    <row r="13102" spans="6:6" ht="13" hidden="1" x14ac:dyDescent="0.3">
      <c r="F13102"/>
    </row>
    <row r="13103" spans="6:6" ht="13" hidden="1" x14ac:dyDescent="0.3">
      <c r="F13103"/>
    </row>
    <row r="13104" spans="6:6" ht="13" hidden="1" x14ac:dyDescent="0.3">
      <c r="F13104"/>
    </row>
    <row r="13105" spans="6:6" ht="13" hidden="1" x14ac:dyDescent="0.3">
      <c r="F13105"/>
    </row>
    <row r="13106" spans="6:6" ht="13" hidden="1" x14ac:dyDescent="0.3">
      <c r="F13106"/>
    </row>
    <row r="13107" spans="6:6" ht="13" hidden="1" x14ac:dyDescent="0.3">
      <c r="F13107"/>
    </row>
    <row r="13108" spans="6:6" ht="13" hidden="1" x14ac:dyDescent="0.3">
      <c r="F13108"/>
    </row>
    <row r="13109" spans="6:6" ht="13" hidden="1" x14ac:dyDescent="0.3">
      <c r="F13109"/>
    </row>
    <row r="13110" spans="6:6" ht="13" hidden="1" x14ac:dyDescent="0.3">
      <c r="F13110"/>
    </row>
    <row r="13111" spans="6:6" ht="13" hidden="1" x14ac:dyDescent="0.3">
      <c r="F13111"/>
    </row>
    <row r="13112" spans="6:6" ht="13" hidden="1" x14ac:dyDescent="0.3">
      <c r="F13112"/>
    </row>
    <row r="13113" spans="6:6" ht="13" hidden="1" x14ac:dyDescent="0.3">
      <c r="F13113"/>
    </row>
    <row r="13114" spans="6:6" ht="13" hidden="1" x14ac:dyDescent="0.3">
      <c r="F13114"/>
    </row>
    <row r="13115" spans="6:6" ht="13" hidden="1" x14ac:dyDescent="0.3">
      <c r="F13115"/>
    </row>
    <row r="13116" spans="6:6" ht="13" hidden="1" x14ac:dyDescent="0.3">
      <c r="F13116"/>
    </row>
    <row r="13117" spans="6:6" ht="13" hidden="1" x14ac:dyDescent="0.3">
      <c r="F13117"/>
    </row>
    <row r="13118" spans="6:6" ht="13" hidden="1" x14ac:dyDescent="0.3">
      <c r="F13118"/>
    </row>
    <row r="13119" spans="6:6" ht="13" hidden="1" x14ac:dyDescent="0.3">
      <c r="F13119"/>
    </row>
    <row r="13120" spans="6:6" ht="13" hidden="1" x14ac:dyDescent="0.3">
      <c r="F13120"/>
    </row>
    <row r="13121" spans="6:6" ht="13" hidden="1" x14ac:dyDescent="0.3">
      <c r="F13121"/>
    </row>
    <row r="13122" spans="6:6" ht="13" hidden="1" x14ac:dyDescent="0.3">
      <c r="F13122"/>
    </row>
    <row r="13123" spans="6:6" ht="13" hidden="1" x14ac:dyDescent="0.3">
      <c r="F13123"/>
    </row>
    <row r="13124" spans="6:6" ht="13" hidden="1" x14ac:dyDescent="0.3">
      <c r="F13124"/>
    </row>
    <row r="13125" spans="6:6" ht="13" hidden="1" x14ac:dyDescent="0.3">
      <c r="F13125"/>
    </row>
    <row r="13126" spans="6:6" ht="13" hidden="1" x14ac:dyDescent="0.3">
      <c r="F13126"/>
    </row>
    <row r="13127" spans="6:6" ht="13" hidden="1" x14ac:dyDescent="0.3">
      <c r="F13127"/>
    </row>
    <row r="13128" spans="6:6" ht="13" hidden="1" x14ac:dyDescent="0.3">
      <c r="F13128"/>
    </row>
    <row r="13129" spans="6:6" ht="13" hidden="1" x14ac:dyDescent="0.3">
      <c r="F13129"/>
    </row>
    <row r="13130" spans="6:6" ht="13" hidden="1" x14ac:dyDescent="0.3">
      <c r="F13130"/>
    </row>
    <row r="13131" spans="6:6" ht="13" hidden="1" x14ac:dyDescent="0.3">
      <c r="F13131"/>
    </row>
    <row r="13132" spans="6:6" ht="13" hidden="1" x14ac:dyDescent="0.3">
      <c r="F13132"/>
    </row>
    <row r="13133" spans="6:6" ht="13" hidden="1" x14ac:dyDescent="0.3">
      <c r="F13133"/>
    </row>
    <row r="13134" spans="6:6" ht="13" hidden="1" x14ac:dyDescent="0.3">
      <c r="F13134"/>
    </row>
    <row r="13135" spans="6:6" ht="13" hidden="1" x14ac:dyDescent="0.3">
      <c r="F13135"/>
    </row>
    <row r="13136" spans="6:6" ht="13" hidden="1" x14ac:dyDescent="0.3">
      <c r="F13136"/>
    </row>
    <row r="13137" spans="6:6" ht="13" hidden="1" x14ac:dyDescent="0.3">
      <c r="F13137"/>
    </row>
    <row r="13138" spans="6:6" ht="13" hidden="1" x14ac:dyDescent="0.3">
      <c r="F13138"/>
    </row>
    <row r="13139" spans="6:6" ht="13" hidden="1" x14ac:dyDescent="0.3">
      <c r="F13139"/>
    </row>
    <row r="13140" spans="6:6" ht="13" hidden="1" x14ac:dyDescent="0.3">
      <c r="F13140"/>
    </row>
    <row r="13141" spans="6:6" ht="13" hidden="1" x14ac:dyDescent="0.3">
      <c r="F13141"/>
    </row>
    <row r="13142" spans="6:6" ht="13" hidden="1" x14ac:dyDescent="0.3">
      <c r="F13142"/>
    </row>
    <row r="13143" spans="6:6" ht="13" hidden="1" x14ac:dyDescent="0.3">
      <c r="F13143"/>
    </row>
    <row r="13144" spans="6:6" ht="13" hidden="1" x14ac:dyDescent="0.3">
      <c r="F13144"/>
    </row>
    <row r="13145" spans="6:6" ht="13" hidden="1" x14ac:dyDescent="0.3">
      <c r="F13145"/>
    </row>
    <row r="13146" spans="6:6" ht="13" hidden="1" x14ac:dyDescent="0.3">
      <c r="F13146"/>
    </row>
    <row r="13147" spans="6:6" ht="13" hidden="1" x14ac:dyDescent="0.3">
      <c r="F13147"/>
    </row>
    <row r="13148" spans="6:6" ht="13" hidden="1" x14ac:dyDescent="0.3">
      <c r="F13148"/>
    </row>
    <row r="13149" spans="6:6" ht="13" hidden="1" x14ac:dyDescent="0.3">
      <c r="F13149"/>
    </row>
    <row r="13150" spans="6:6" ht="13" hidden="1" x14ac:dyDescent="0.3">
      <c r="F13150"/>
    </row>
    <row r="13151" spans="6:6" ht="13" hidden="1" x14ac:dyDescent="0.3">
      <c r="F13151"/>
    </row>
    <row r="13152" spans="6:6" ht="13" hidden="1" x14ac:dyDescent="0.3">
      <c r="F13152"/>
    </row>
    <row r="13153" spans="6:6" ht="13" hidden="1" x14ac:dyDescent="0.3">
      <c r="F13153"/>
    </row>
    <row r="13154" spans="6:6" ht="13" hidden="1" x14ac:dyDescent="0.3">
      <c r="F13154"/>
    </row>
    <row r="13155" spans="6:6" ht="13" hidden="1" x14ac:dyDescent="0.3">
      <c r="F13155"/>
    </row>
    <row r="13156" spans="6:6" ht="13" hidden="1" x14ac:dyDescent="0.3">
      <c r="F13156"/>
    </row>
    <row r="13157" spans="6:6" ht="13" hidden="1" x14ac:dyDescent="0.3">
      <c r="F13157"/>
    </row>
    <row r="13158" spans="6:6" ht="13" hidden="1" x14ac:dyDescent="0.3">
      <c r="F13158"/>
    </row>
    <row r="13159" spans="6:6" ht="13" hidden="1" x14ac:dyDescent="0.3">
      <c r="F13159"/>
    </row>
    <row r="13160" spans="6:6" ht="13" hidden="1" x14ac:dyDescent="0.3">
      <c r="F13160"/>
    </row>
    <row r="13161" spans="6:6" ht="13" hidden="1" x14ac:dyDescent="0.3">
      <c r="F13161"/>
    </row>
    <row r="13162" spans="6:6" ht="13" hidden="1" x14ac:dyDescent="0.3">
      <c r="F13162"/>
    </row>
    <row r="13163" spans="6:6" ht="13" hidden="1" x14ac:dyDescent="0.3">
      <c r="F13163"/>
    </row>
    <row r="13164" spans="6:6" ht="13" hidden="1" x14ac:dyDescent="0.3">
      <c r="F13164"/>
    </row>
    <row r="13165" spans="6:6" ht="13" hidden="1" x14ac:dyDescent="0.3">
      <c r="F13165"/>
    </row>
    <row r="13166" spans="6:6" ht="13" hidden="1" x14ac:dyDescent="0.3">
      <c r="F13166"/>
    </row>
    <row r="13167" spans="6:6" ht="13" hidden="1" x14ac:dyDescent="0.3">
      <c r="F13167"/>
    </row>
    <row r="13168" spans="6:6" ht="13" hidden="1" x14ac:dyDescent="0.3">
      <c r="F13168"/>
    </row>
    <row r="13169" spans="6:6" ht="13" hidden="1" x14ac:dyDescent="0.3">
      <c r="F13169"/>
    </row>
    <row r="13170" spans="6:6" ht="13" hidden="1" x14ac:dyDescent="0.3">
      <c r="F13170"/>
    </row>
    <row r="13171" spans="6:6" ht="13" hidden="1" x14ac:dyDescent="0.3">
      <c r="F13171"/>
    </row>
    <row r="13172" spans="6:6" ht="13" hidden="1" x14ac:dyDescent="0.3">
      <c r="F13172"/>
    </row>
    <row r="13173" spans="6:6" ht="13" hidden="1" x14ac:dyDescent="0.3">
      <c r="F13173"/>
    </row>
    <row r="13174" spans="6:6" ht="13" hidden="1" x14ac:dyDescent="0.3">
      <c r="F13174"/>
    </row>
    <row r="13175" spans="6:6" ht="13" hidden="1" x14ac:dyDescent="0.3">
      <c r="F13175"/>
    </row>
    <row r="13176" spans="6:6" ht="13" hidden="1" x14ac:dyDescent="0.3">
      <c r="F13176"/>
    </row>
    <row r="13177" spans="6:6" ht="13" hidden="1" x14ac:dyDescent="0.3">
      <c r="F13177"/>
    </row>
    <row r="13178" spans="6:6" ht="13" hidden="1" x14ac:dyDescent="0.3">
      <c r="F13178"/>
    </row>
    <row r="13179" spans="6:6" ht="13" hidden="1" x14ac:dyDescent="0.3">
      <c r="F13179"/>
    </row>
    <row r="13180" spans="6:6" ht="13" hidden="1" x14ac:dyDescent="0.3">
      <c r="F13180"/>
    </row>
    <row r="13181" spans="6:6" ht="13" hidden="1" x14ac:dyDescent="0.3">
      <c r="F13181"/>
    </row>
    <row r="13182" spans="6:6" ht="13" hidden="1" x14ac:dyDescent="0.3">
      <c r="F13182"/>
    </row>
    <row r="13183" spans="6:6" ht="13" hidden="1" x14ac:dyDescent="0.3">
      <c r="F13183"/>
    </row>
    <row r="13184" spans="6:6" ht="13" hidden="1" x14ac:dyDescent="0.3">
      <c r="F13184"/>
    </row>
    <row r="13185" spans="6:6" ht="13" hidden="1" x14ac:dyDescent="0.3">
      <c r="F13185"/>
    </row>
    <row r="13186" spans="6:6" ht="13" hidden="1" x14ac:dyDescent="0.3">
      <c r="F13186"/>
    </row>
    <row r="13187" spans="6:6" ht="13" hidden="1" x14ac:dyDescent="0.3">
      <c r="F13187"/>
    </row>
    <row r="13188" spans="6:6" ht="13" hidden="1" x14ac:dyDescent="0.3">
      <c r="F13188"/>
    </row>
    <row r="13189" spans="6:6" ht="13" hidden="1" x14ac:dyDescent="0.3">
      <c r="F13189"/>
    </row>
    <row r="13190" spans="6:6" ht="13" hidden="1" x14ac:dyDescent="0.3">
      <c r="F13190"/>
    </row>
    <row r="13191" spans="6:6" ht="13" hidden="1" x14ac:dyDescent="0.3">
      <c r="F13191"/>
    </row>
    <row r="13192" spans="6:6" ht="13" hidden="1" x14ac:dyDescent="0.3">
      <c r="F13192"/>
    </row>
    <row r="13193" spans="6:6" ht="13" hidden="1" x14ac:dyDescent="0.3">
      <c r="F13193"/>
    </row>
    <row r="13194" spans="6:6" ht="13" hidden="1" x14ac:dyDescent="0.3">
      <c r="F13194"/>
    </row>
    <row r="13195" spans="6:6" ht="13" hidden="1" x14ac:dyDescent="0.3">
      <c r="F13195"/>
    </row>
    <row r="13196" spans="6:6" ht="13" hidden="1" x14ac:dyDescent="0.3">
      <c r="F13196"/>
    </row>
    <row r="13197" spans="6:6" ht="13" hidden="1" x14ac:dyDescent="0.3">
      <c r="F13197"/>
    </row>
    <row r="13198" spans="6:6" ht="13" hidden="1" x14ac:dyDescent="0.3">
      <c r="F13198"/>
    </row>
    <row r="13199" spans="6:6" ht="13" hidden="1" x14ac:dyDescent="0.3">
      <c r="F13199"/>
    </row>
    <row r="13200" spans="6:6" ht="13" hidden="1" x14ac:dyDescent="0.3">
      <c r="F13200"/>
    </row>
    <row r="13201" spans="6:6" ht="13" hidden="1" x14ac:dyDescent="0.3">
      <c r="F13201"/>
    </row>
    <row r="13202" spans="6:6" ht="13" hidden="1" x14ac:dyDescent="0.3">
      <c r="F13202"/>
    </row>
    <row r="13203" spans="6:6" ht="13" hidden="1" x14ac:dyDescent="0.3">
      <c r="F13203"/>
    </row>
    <row r="13204" spans="6:6" ht="13" hidden="1" x14ac:dyDescent="0.3">
      <c r="F13204"/>
    </row>
    <row r="13205" spans="6:6" ht="13" hidden="1" x14ac:dyDescent="0.3">
      <c r="F13205"/>
    </row>
    <row r="13206" spans="6:6" ht="13" hidden="1" x14ac:dyDescent="0.3">
      <c r="F13206"/>
    </row>
    <row r="13207" spans="6:6" ht="13" hidden="1" x14ac:dyDescent="0.3">
      <c r="F13207"/>
    </row>
    <row r="13208" spans="6:6" ht="13" hidden="1" x14ac:dyDescent="0.3">
      <c r="F13208"/>
    </row>
    <row r="13209" spans="6:6" ht="13" hidden="1" x14ac:dyDescent="0.3">
      <c r="F13209"/>
    </row>
    <row r="13210" spans="6:6" ht="13" hidden="1" x14ac:dyDescent="0.3">
      <c r="F13210"/>
    </row>
    <row r="13211" spans="6:6" ht="13" hidden="1" x14ac:dyDescent="0.3">
      <c r="F13211"/>
    </row>
    <row r="13212" spans="6:6" ht="13" hidden="1" x14ac:dyDescent="0.3">
      <c r="F13212"/>
    </row>
    <row r="13213" spans="6:6" ht="13" hidden="1" x14ac:dyDescent="0.3">
      <c r="F13213"/>
    </row>
    <row r="13214" spans="6:6" ht="13" hidden="1" x14ac:dyDescent="0.3">
      <c r="F13214"/>
    </row>
    <row r="13215" spans="6:6" ht="13" hidden="1" x14ac:dyDescent="0.3">
      <c r="F13215"/>
    </row>
    <row r="13216" spans="6:6" ht="13" hidden="1" x14ac:dyDescent="0.3">
      <c r="F13216"/>
    </row>
    <row r="13217" spans="6:6" ht="13" hidden="1" x14ac:dyDescent="0.3">
      <c r="F13217"/>
    </row>
    <row r="13218" spans="6:6" ht="13" hidden="1" x14ac:dyDescent="0.3">
      <c r="F13218"/>
    </row>
    <row r="13219" spans="6:6" ht="13" hidden="1" x14ac:dyDescent="0.3">
      <c r="F13219"/>
    </row>
    <row r="13220" spans="6:6" ht="13" hidden="1" x14ac:dyDescent="0.3">
      <c r="F13220"/>
    </row>
    <row r="13221" spans="6:6" ht="13" hidden="1" x14ac:dyDescent="0.3">
      <c r="F13221"/>
    </row>
    <row r="13222" spans="6:6" ht="13" hidden="1" x14ac:dyDescent="0.3">
      <c r="F13222"/>
    </row>
    <row r="13223" spans="6:6" ht="13" hidden="1" x14ac:dyDescent="0.3">
      <c r="F13223"/>
    </row>
    <row r="13224" spans="6:6" ht="13" hidden="1" x14ac:dyDescent="0.3">
      <c r="F13224"/>
    </row>
    <row r="13225" spans="6:6" ht="13" hidden="1" x14ac:dyDescent="0.3">
      <c r="F13225"/>
    </row>
    <row r="13226" spans="6:6" ht="13" hidden="1" x14ac:dyDescent="0.3">
      <c r="F13226"/>
    </row>
    <row r="13227" spans="6:6" ht="13" hidden="1" x14ac:dyDescent="0.3">
      <c r="F13227"/>
    </row>
    <row r="13228" spans="6:6" ht="13" hidden="1" x14ac:dyDescent="0.3">
      <c r="F13228"/>
    </row>
    <row r="13229" spans="6:6" ht="13" hidden="1" x14ac:dyDescent="0.3">
      <c r="F13229"/>
    </row>
    <row r="13230" spans="6:6" ht="13" hidden="1" x14ac:dyDescent="0.3">
      <c r="F13230"/>
    </row>
    <row r="13231" spans="6:6" ht="13" hidden="1" x14ac:dyDescent="0.3">
      <c r="F13231"/>
    </row>
    <row r="13232" spans="6:6" ht="13" hidden="1" x14ac:dyDescent="0.3">
      <c r="F13232"/>
    </row>
    <row r="13233" spans="6:6" ht="13" hidden="1" x14ac:dyDescent="0.3">
      <c r="F13233"/>
    </row>
    <row r="13234" spans="6:6" ht="13" hidden="1" x14ac:dyDescent="0.3">
      <c r="F13234"/>
    </row>
    <row r="13235" spans="6:6" ht="13" hidden="1" x14ac:dyDescent="0.3">
      <c r="F13235"/>
    </row>
    <row r="13236" spans="6:6" ht="13" hidden="1" x14ac:dyDescent="0.3">
      <c r="F13236"/>
    </row>
    <row r="13237" spans="6:6" ht="13" hidden="1" x14ac:dyDescent="0.3">
      <c r="F13237"/>
    </row>
    <row r="13238" spans="6:6" ht="13" hidden="1" x14ac:dyDescent="0.3">
      <c r="F13238"/>
    </row>
    <row r="13239" spans="6:6" ht="13" hidden="1" x14ac:dyDescent="0.3">
      <c r="F13239"/>
    </row>
    <row r="13240" spans="6:6" ht="13" hidden="1" x14ac:dyDescent="0.3">
      <c r="F13240"/>
    </row>
    <row r="13241" spans="6:6" ht="13" hidden="1" x14ac:dyDescent="0.3">
      <c r="F13241"/>
    </row>
    <row r="13242" spans="6:6" ht="13" hidden="1" x14ac:dyDescent="0.3">
      <c r="F13242"/>
    </row>
    <row r="13243" spans="6:6" ht="13" hidden="1" x14ac:dyDescent="0.3">
      <c r="F13243"/>
    </row>
    <row r="13244" spans="6:6" ht="13" hidden="1" x14ac:dyDescent="0.3">
      <c r="F13244"/>
    </row>
    <row r="13245" spans="6:6" ht="13" hidden="1" x14ac:dyDescent="0.3">
      <c r="F13245"/>
    </row>
    <row r="13246" spans="6:6" ht="13" hidden="1" x14ac:dyDescent="0.3">
      <c r="F13246"/>
    </row>
    <row r="13247" spans="6:6" ht="13" hidden="1" x14ac:dyDescent="0.3">
      <c r="F13247"/>
    </row>
    <row r="13248" spans="6:6" ht="13" hidden="1" x14ac:dyDescent="0.3">
      <c r="F13248"/>
    </row>
    <row r="13249" spans="6:6" ht="13" hidden="1" x14ac:dyDescent="0.3">
      <c r="F13249"/>
    </row>
    <row r="13250" spans="6:6" ht="13" hidden="1" x14ac:dyDescent="0.3">
      <c r="F13250"/>
    </row>
    <row r="13251" spans="6:6" ht="13" hidden="1" x14ac:dyDescent="0.3">
      <c r="F13251"/>
    </row>
    <row r="13252" spans="6:6" ht="13" hidden="1" x14ac:dyDescent="0.3">
      <c r="F13252"/>
    </row>
    <row r="13253" spans="6:6" ht="13" hidden="1" x14ac:dyDescent="0.3">
      <c r="F13253"/>
    </row>
    <row r="13254" spans="6:6" ht="13" hidden="1" x14ac:dyDescent="0.3">
      <c r="F13254"/>
    </row>
    <row r="13255" spans="6:6" ht="13" hidden="1" x14ac:dyDescent="0.3">
      <c r="F13255"/>
    </row>
    <row r="13256" spans="6:6" ht="13" hidden="1" x14ac:dyDescent="0.3">
      <c r="F13256"/>
    </row>
    <row r="13257" spans="6:6" ht="13" hidden="1" x14ac:dyDescent="0.3">
      <c r="F13257"/>
    </row>
    <row r="13258" spans="6:6" ht="13" hidden="1" x14ac:dyDescent="0.3">
      <c r="F13258"/>
    </row>
    <row r="13259" spans="6:6" ht="13" hidden="1" x14ac:dyDescent="0.3">
      <c r="F13259"/>
    </row>
    <row r="13260" spans="6:6" ht="13" hidden="1" x14ac:dyDescent="0.3">
      <c r="F13260"/>
    </row>
    <row r="13261" spans="6:6" ht="13" hidden="1" x14ac:dyDescent="0.3">
      <c r="F13261"/>
    </row>
    <row r="13262" spans="6:6" ht="13" hidden="1" x14ac:dyDescent="0.3">
      <c r="F13262"/>
    </row>
    <row r="13263" spans="6:6" ht="13" hidden="1" x14ac:dyDescent="0.3">
      <c r="F13263"/>
    </row>
    <row r="13264" spans="6:6" ht="13" hidden="1" x14ac:dyDescent="0.3">
      <c r="F13264"/>
    </row>
    <row r="13265" spans="6:6" ht="13" hidden="1" x14ac:dyDescent="0.3">
      <c r="F13265"/>
    </row>
    <row r="13266" spans="6:6" ht="13" hidden="1" x14ac:dyDescent="0.3">
      <c r="F13266"/>
    </row>
    <row r="13267" spans="6:6" ht="13" hidden="1" x14ac:dyDescent="0.3">
      <c r="F13267"/>
    </row>
    <row r="13268" spans="6:6" ht="13" hidden="1" x14ac:dyDescent="0.3">
      <c r="F13268"/>
    </row>
    <row r="13269" spans="6:6" ht="13" hidden="1" x14ac:dyDescent="0.3">
      <c r="F13269"/>
    </row>
    <row r="13270" spans="6:6" ht="13" hidden="1" x14ac:dyDescent="0.3">
      <c r="F13270"/>
    </row>
    <row r="13271" spans="6:6" ht="13" hidden="1" x14ac:dyDescent="0.3">
      <c r="F13271"/>
    </row>
    <row r="13272" spans="6:6" ht="13" hidden="1" x14ac:dyDescent="0.3">
      <c r="F13272"/>
    </row>
    <row r="13273" spans="6:6" ht="13" hidden="1" x14ac:dyDescent="0.3">
      <c r="F13273"/>
    </row>
    <row r="13274" spans="6:6" ht="13" hidden="1" x14ac:dyDescent="0.3">
      <c r="F13274"/>
    </row>
    <row r="13275" spans="6:6" ht="13" hidden="1" x14ac:dyDescent="0.3">
      <c r="F13275"/>
    </row>
    <row r="13276" spans="6:6" ht="13" hidden="1" x14ac:dyDescent="0.3">
      <c r="F13276"/>
    </row>
    <row r="13277" spans="6:6" ht="13" hidden="1" x14ac:dyDescent="0.3">
      <c r="F13277"/>
    </row>
    <row r="13278" spans="6:6" ht="13" hidden="1" x14ac:dyDescent="0.3">
      <c r="F13278"/>
    </row>
    <row r="13279" spans="6:6" ht="13" hidden="1" x14ac:dyDescent="0.3">
      <c r="F13279"/>
    </row>
    <row r="13280" spans="6:6" ht="13" hidden="1" x14ac:dyDescent="0.3">
      <c r="F13280"/>
    </row>
    <row r="13281" spans="6:6" ht="13" hidden="1" x14ac:dyDescent="0.3">
      <c r="F13281"/>
    </row>
    <row r="13282" spans="6:6" ht="13" hidden="1" x14ac:dyDescent="0.3">
      <c r="F13282"/>
    </row>
    <row r="13283" spans="6:6" ht="13" hidden="1" x14ac:dyDescent="0.3">
      <c r="F13283"/>
    </row>
    <row r="13284" spans="6:6" ht="13" hidden="1" x14ac:dyDescent="0.3">
      <c r="F13284"/>
    </row>
    <row r="13285" spans="6:6" ht="13" hidden="1" x14ac:dyDescent="0.3">
      <c r="F13285"/>
    </row>
    <row r="13286" spans="6:6" ht="13" hidden="1" x14ac:dyDescent="0.3">
      <c r="F13286"/>
    </row>
    <row r="13287" spans="6:6" ht="13" hidden="1" x14ac:dyDescent="0.3">
      <c r="F13287"/>
    </row>
    <row r="13288" spans="6:6" ht="13" hidden="1" x14ac:dyDescent="0.3">
      <c r="F13288"/>
    </row>
    <row r="13289" spans="6:6" ht="13" hidden="1" x14ac:dyDescent="0.3">
      <c r="F13289"/>
    </row>
    <row r="13290" spans="6:6" ht="13" hidden="1" x14ac:dyDescent="0.3">
      <c r="F13290"/>
    </row>
    <row r="13291" spans="6:6" ht="13" hidden="1" x14ac:dyDescent="0.3">
      <c r="F13291"/>
    </row>
    <row r="13292" spans="6:6" ht="13" hidden="1" x14ac:dyDescent="0.3">
      <c r="F13292"/>
    </row>
    <row r="13293" spans="6:6" ht="13" hidden="1" x14ac:dyDescent="0.3">
      <c r="F13293"/>
    </row>
    <row r="13294" spans="6:6" ht="13" hidden="1" x14ac:dyDescent="0.3">
      <c r="F13294"/>
    </row>
    <row r="13295" spans="6:6" ht="13" hidden="1" x14ac:dyDescent="0.3">
      <c r="F13295"/>
    </row>
    <row r="13296" spans="6:6" ht="13" hidden="1" x14ac:dyDescent="0.3">
      <c r="F13296"/>
    </row>
    <row r="13297" spans="6:6" ht="13" hidden="1" x14ac:dyDescent="0.3">
      <c r="F13297"/>
    </row>
    <row r="13298" spans="6:6" ht="13" hidden="1" x14ac:dyDescent="0.3">
      <c r="F13298"/>
    </row>
    <row r="13299" spans="6:6" ht="13" hidden="1" x14ac:dyDescent="0.3">
      <c r="F13299"/>
    </row>
    <row r="13300" spans="6:6" ht="13" hidden="1" x14ac:dyDescent="0.3">
      <c r="F13300"/>
    </row>
    <row r="13301" spans="6:6" ht="13" hidden="1" x14ac:dyDescent="0.3">
      <c r="F13301"/>
    </row>
    <row r="13302" spans="6:6" ht="13" hidden="1" x14ac:dyDescent="0.3">
      <c r="F13302"/>
    </row>
    <row r="13303" spans="6:6" ht="13" hidden="1" x14ac:dyDescent="0.3">
      <c r="F13303"/>
    </row>
    <row r="13304" spans="6:6" ht="13" hidden="1" x14ac:dyDescent="0.3">
      <c r="F13304"/>
    </row>
    <row r="13305" spans="6:6" ht="13" hidden="1" x14ac:dyDescent="0.3">
      <c r="F13305"/>
    </row>
    <row r="13306" spans="6:6" ht="13" hidden="1" x14ac:dyDescent="0.3">
      <c r="F13306"/>
    </row>
    <row r="13307" spans="6:6" ht="13" hidden="1" x14ac:dyDescent="0.3">
      <c r="F13307"/>
    </row>
    <row r="13308" spans="6:6" ht="13" hidden="1" x14ac:dyDescent="0.3">
      <c r="F13308"/>
    </row>
    <row r="13309" spans="6:6" ht="13" hidden="1" x14ac:dyDescent="0.3">
      <c r="F13309"/>
    </row>
    <row r="13310" spans="6:6" ht="13" hidden="1" x14ac:dyDescent="0.3">
      <c r="F13310"/>
    </row>
    <row r="13311" spans="6:6" ht="13" hidden="1" x14ac:dyDescent="0.3">
      <c r="F13311"/>
    </row>
    <row r="13312" spans="6:6" ht="13" hidden="1" x14ac:dyDescent="0.3">
      <c r="F13312"/>
    </row>
    <row r="13313" spans="6:6" ht="13" hidden="1" x14ac:dyDescent="0.3">
      <c r="F13313"/>
    </row>
    <row r="13314" spans="6:6" ht="13" hidden="1" x14ac:dyDescent="0.3">
      <c r="F13314"/>
    </row>
    <row r="13315" spans="6:6" ht="13" hidden="1" x14ac:dyDescent="0.3">
      <c r="F13315"/>
    </row>
    <row r="13316" spans="6:6" ht="13" hidden="1" x14ac:dyDescent="0.3">
      <c r="F13316"/>
    </row>
    <row r="13317" spans="6:6" ht="13" hidden="1" x14ac:dyDescent="0.3">
      <c r="F13317"/>
    </row>
    <row r="13318" spans="6:6" ht="13" hidden="1" x14ac:dyDescent="0.3">
      <c r="F13318"/>
    </row>
    <row r="13319" spans="6:6" ht="13" hidden="1" x14ac:dyDescent="0.3">
      <c r="F13319"/>
    </row>
    <row r="13320" spans="6:6" ht="13" hidden="1" x14ac:dyDescent="0.3">
      <c r="F13320"/>
    </row>
    <row r="13321" spans="6:6" ht="13" hidden="1" x14ac:dyDescent="0.3">
      <c r="F13321"/>
    </row>
    <row r="13322" spans="6:6" ht="13" hidden="1" x14ac:dyDescent="0.3">
      <c r="F13322"/>
    </row>
    <row r="13323" spans="6:6" ht="13" hidden="1" x14ac:dyDescent="0.3">
      <c r="F13323"/>
    </row>
    <row r="13324" spans="6:6" ht="13" hidden="1" x14ac:dyDescent="0.3">
      <c r="F13324"/>
    </row>
    <row r="13325" spans="6:6" ht="13" hidden="1" x14ac:dyDescent="0.3">
      <c r="F13325"/>
    </row>
    <row r="13326" spans="6:6" ht="13" hidden="1" x14ac:dyDescent="0.3">
      <c r="F13326"/>
    </row>
    <row r="13327" spans="6:6" ht="13" hidden="1" x14ac:dyDescent="0.3">
      <c r="F13327"/>
    </row>
    <row r="13328" spans="6:6" ht="13" hidden="1" x14ac:dyDescent="0.3">
      <c r="F13328"/>
    </row>
    <row r="13329" spans="6:6" ht="13" hidden="1" x14ac:dyDescent="0.3">
      <c r="F13329"/>
    </row>
    <row r="13330" spans="6:6" ht="13" hidden="1" x14ac:dyDescent="0.3">
      <c r="F13330"/>
    </row>
    <row r="13331" spans="6:6" ht="13" hidden="1" x14ac:dyDescent="0.3">
      <c r="F13331"/>
    </row>
    <row r="13332" spans="6:6" ht="13" hidden="1" x14ac:dyDescent="0.3">
      <c r="F13332"/>
    </row>
    <row r="13333" spans="6:6" ht="13" hidden="1" x14ac:dyDescent="0.3">
      <c r="F13333"/>
    </row>
    <row r="13334" spans="6:6" ht="13" hidden="1" x14ac:dyDescent="0.3">
      <c r="F13334"/>
    </row>
    <row r="13335" spans="6:6" ht="13" hidden="1" x14ac:dyDescent="0.3">
      <c r="F13335"/>
    </row>
    <row r="13336" spans="6:6" ht="13" hidden="1" x14ac:dyDescent="0.3">
      <c r="F13336"/>
    </row>
    <row r="13337" spans="6:6" ht="13" hidden="1" x14ac:dyDescent="0.3">
      <c r="F13337"/>
    </row>
    <row r="13338" spans="6:6" ht="13" hidden="1" x14ac:dyDescent="0.3">
      <c r="F13338"/>
    </row>
    <row r="13339" spans="6:6" ht="13" hidden="1" x14ac:dyDescent="0.3">
      <c r="F13339"/>
    </row>
    <row r="13340" spans="6:6" ht="13" hidden="1" x14ac:dyDescent="0.3">
      <c r="F13340"/>
    </row>
    <row r="13341" spans="6:6" ht="13" hidden="1" x14ac:dyDescent="0.3">
      <c r="F13341"/>
    </row>
    <row r="13342" spans="6:6" ht="13" hidden="1" x14ac:dyDescent="0.3">
      <c r="F13342"/>
    </row>
    <row r="13343" spans="6:6" ht="13" hidden="1" x14ac:dyDescent="0.3">
      <c r="F13343"/>
    </row>
    <row r="13344" spans="6:6" ht="13" hidden="1" x14ac:dyDescent="0.3">
      <c r="F13344"/>
    </row>
    <row r="13345" spans="6:6" ht="13" hidden="1" x14ac:dyDescent="0.3">
      <c r="F13345"/>
    </row>
    <row r="13346" spans="6:6" ht="13" hidden="1" x14ac:dyDescent="0.3">
      <c r="F13346"/>
    </row>
    <row r="13347" spans="6:6" ht="13" hidden="1" x14ac:dyDescent="0.3">
      <c r="F13347"/>
    </row>
    <row r="13348" spans="6:6" ht="13" hidden="1" x14ac:dyDescent="0.3">
      <c r="F13348"/>
    </row>
    <row r="13349" spans="6:6" ht="13" hidden="1" x14ac:dyDescent="0.3">
      <c r="F13349"/>
    </row>
    <row r="13350" spans="6:6" ht="13" hidden="1" x14ac:dyDescent="0.3">
      <c r="F13350"/>
    </row>
    <row r="13351" spans="6:6" ht="13" hidden="1" x14ac:dyDescent="0.3">
      <c r="F13351"/>
    </row>
    <row r="13352" spans="6:6" ht="13" hidden="1" x14ac:dyDescent="0.3">
      <c r="F13352"/>
    </row>
    <row r="13353" spans="6:6" ht="13" hidden="1" x14ac:dyDescent="0.3">
      <c r="F13353"/>
    </row>
    <row r="13354" spans="6:6" ht="13" hidden="1" x14ac:dyDescent="0.3">
      <c r="F13354"/>
    </row>
    <row r="13355" spans="6:6" ht="13" hidden="1" x14ac:dyDescent="0.3">
      <c r="F13355"/>
    </row>
    <row r="13356" spans="6:6" ht="13" hidden="1" x14ac:dyDescent="0.3">
      <c r="F13356"/>
    </row>
    <row r="13357" spans="6:6" ht="13" hidden="1" x14ac:dyDescent="0.3">
      <c r="F13357"/>
    </row>
    <row r="13358" spans="6:6" ht="13" hidden="1" x14ac:dyDescent="0.3">
      <c r="F13358"/>
    </row>
    <row r="13359" spans="6:6" ht="13" hidden="1" x14ac:dyDescent="0.3">
      <c r="F13359"/>
    </row>
    <row r="13360" spans="6:6" ht="13" hidden="1" x14ac:dyDescent="0.3">
      <c r="F13360"/>
    </row>
    <row r="13361" spans="6:6" ht="13" hidden="1" x14ac:dyDescent="0.3">
      <c r="F13361"/>
    </row>
    <row r="13362" spans="6:6" ht="13" hidden="1" x14ac:dyDescent="0.3">
      <c r="F13362"/>
    </row>
    <row r="13363" spans="6:6" ht="13" hidden="1" x14ac:dyDescent="0.3">
      <c r="F13363"/>
    </row>
    <row r="13364" spans="6:6" ht="13" hidden="1" x14ac:dyDescent="0.3">
      <c r="F13364"/>
    </row>
    <row r="13365" spans="6:6" ht="13" hidden="1" x14ac:dyDescent="0.3">
      <c r="F13365"/>
    </row>
    <row r="13366" spans="6:6" ht="13" hidden="1" x14ac:dyDescent="0.3">
      <c r="F13366"/>
    </row>
    <row r="13367" spans="6:6" ht="13" hidden="1" x14ac:dyDescent="0.3">
      <c r="F13367"/>
    </row>
    <row r="13368" spans="6:6" ht="13" hidden="1" x14ac:dyDescent="0.3">
      <c r="F13368"/>
    </row>
    <row r="13369" spans="6:6" ht="13" hidden="1" x14ac:dyDescent="0.3">
      <c r="F13369"/>
    </row>
    <row r="13370" spans="6:6" ht="13" hidden="1" x14ac:dyDescent="0.3">
      <c r="F13370"/>
    </row>
    <row r="13371" spans="6:6" ht="13" hidden="1" x14ac:dyDescent="0.3">
      <c r="F13371"/>
    </row>
    <row r="13372" spans="6:6" ht="13" hidden="1" x14ac:dyDescent="0.3">
      <c r="F13372"/>
    </row>
    <row r="13373" spans="6:6" ht="13" hidden="1" x14ac:dyDescent="0.3">
      <c r="F13373"/>
    </row>
    <row r="13374" spans="6:6" ht="13" hidden="1" x14ac:dyDescent="0.3">
      <c r="F13374"/>
    </row>
    <row r="13375" spans="6:6" ht="13" hidden="1" x14ac:dyDescent="0.3">
      <c r="F13375"/>
    </row>
    <row r="13376" spans="6:6" ht="13" hidden="1" x14ac:dyDescent="0.3">
      <c r="F13376"/>
    </row>
    <row r="13377" spans="6:6" ht="13" hidden="1" x14ac:dyDescent="0.3">
      <c r="F13377"/>
    </row>
    <row r="13378" spans="6:6" ht="13" hidden="1" x14ac:dyDescent="0.3">
      <c r="F13378"/>
    </row>
    <row r="13379" spans="6:6" ht="13" hidden="1" x14ac:dyDescent="0.3">
      <c r="F13379"/>
    </row>
    <row r="13380" spans="6:6" ht="13" hidden="1" x14ac:dyDescent="0.3">
      <c r="F13380"/>
    </row>
    <row r="13381" spans="6:6" ht="13" hidden="1" x14ac:dyDescent="0.3">
      <c r="F13381"/>
    </row>
    <row r="13382" spans="6:6" ht="13" hidden="1" x14ac:dyDescent="0.3">
      <c r="F13382"/>
    </row>
    <row r="13383" spans="6:6" ht="13" hidden="1" x14ac:dyDescent="0.3">
      <c r="F13383"/>
    </row>
    <row r="13384" spans="6:6" ht="13" hidden="1" x14ac:dyDescent="0.3">
      <c r="F13384"/>
    </row>
    <row r="13385" spans="6:6" ht="13" hidden="1" x14ac:dyDescent="0.3">
      <c r="F13385"/>
    </row>
    <row r="13386" spans="6:6" ht="13" hidden="1" x14ac:dyDescent="0.3">
      <c r="F13386"/>
    </row>
    <row r="13387" spans="6:6" ht="13" hidden="1" x14ac:dyDescent="0.3">
      <c r="F13387"/>
    </row>
    <row r="13388" spans="6:6" ht="13" hidden="1" x14ac:dyDescent="0.3">
      <c r="F13388"/>
    </row>
    <row r="13389" spans="6:6" ht="13" hidden="1" x14ac:dyDescent="0.3">
      <c r="F13389"/>
    </row>
    <row r="13390" spans="6:6" ht="13" hidden="1" x14ac:dyDescent="0.3">
      <c r="F13390"/>
    </row>
    <row r="13391" spans="6:6" ht="13" hidden="1" x14ac:dyDescent="0.3">
      <c r="F13391"/>
    </row>
    <row r="13392" spans="6:6" ht="13" hidden="1" x14ac:dyDescent="0.3">
      <c r="F13392"/>
    </row>
    <row r="13393" spans="6:6" ht="13" hidden="1" x14ac:dyDescent="0.3">
      <c r="F13393"/>
    </row>
    <row r="13394" spans="6:6" ht="13" hidden="1" x14ac:dyDescent="0.3">
      <c r="F13394"/>
    </row>
    <row r="13395" spans="6:6" ht="13" hidden="1" x14ac:dyDescent="0.3">
      <c r="F13395"/>
    </row>
    <row r="13396" spans="6:6" ht="13" hidden="1" x14ac:dyDescent="0.3">
      <c r="F13396"/>
    </row>
    <row r="13397" spans="6:6" ht="13" hidden="1" x14ac:dyDescent="0.3">
      <c r="F13397"/>
    </row>
    <row r="13398" spans="6:6" ht="13" hidden="1" x14ac:dyDescent="0.3">
      <c r="F13398"/>
    </row>
    <row r="13399" spans="6:6" ht="13" hidden="1" x14ac:dyDescent="0.3">
      <c r="F13399"/>
    </row>
    <row r="13400" spans="6:6" ht="13" hidden="1" x14ac:dyDescent="0.3">
      <c r="F13400"/>
    </row>
    <row r="13401" spans="6:6" ht="13" hidden="1" x14ac:dyDescent="0.3">
      <c r="F13401"/>
    </row>
    <row r="13402" spans="6:6" ht="13" hidden="1" x14ac:dyDescent="0.3">
      <c r="F13402"/>
    </row>
    <row r="13403" spans="6:6" ht="13" hidden="1" x14ac:dyDescent="0.3">
      <c r="F13403"/>
    </row>
    <row r="13404" spans="6:6" ht="13" hidden="1" x14ac:dyDescent="0.3">
      <c r="F13404"/>
    </row>
    <row r="13405" spans="6:6" ht="13" hidden="1" x14ac:dyDescent="0.3">
      <c r="F13405"/>
    </row>
    <row r="13406" spans="6:6" ht="13" hidden="1" x14ac:dyDescent="0.3">
      <c r="F13406"/>
    </row>
    <row r="13407" spans="6:6" ht="13" hidden="1" x14ac:dyDescent="0.3">
      <c r="F13407"/>
    </row>
    <row r="13408" spans="6:6" ht="13" hidden="1" x14ac:dyDescent="0.3">
      <c r="F13408"/>
    </row>
    <row r="13409" spans="6:6" ht="13" hidden="1" x14ac:dyDescent="0.3">
      <c r="F13409"/>
    </row>
    <row r="13410" spans="6:6" ht="13" hidden="1" x14ac:dyDescent="0.3">
      <c r="F13410"/>
    </row>
    <row r="13411" spans="6:6" ht="13" hidden="1" x14ac:dyDescent="0.3">
      <c r="F13411"/>
    </row>
    <row r="13412" spans="6:6" ht="13" hidden="1" x14ac:dyDescent="0.3">
      <c r="F13412"/>
    </row>
    <row r="13413" spans="6:6" ht="13" hidden="1" x14ac:dyDescent="0.3">
      <c r="F13413"/>
    </row>
    <row r="13414" spans="6:6" ht="13" hidden="1" x14ac:dyDescent="0.3">
      <c r="F13414"/>
    </row>
    <row r="13415" spans="6:6" ht="13" hidden="1" x14ac:dyDescent="0.3">
      <c r="F13415"/>
    </row>
    <row r="13416" spans="6:6" ht="13" hidden="1" x14ac:dyDescent="0.3">
      <c r="F13416"/>
    </row>
    <row r="13417" spans="6:6" ht="13" hidden="1" x14ac:dyDescent="0.3">
      <c r="F13417"/>
    </row>
    <row r="13418" spans="6:6" ht="13" hidden="1" x14ac:dyDescent="0.3">
      <c r="F13418"/>
    </row>
    <row r="13419" spans="6:6" ht="13" hidden="1" x14ac:dyDescent="0.3">
      <c r="F13419"/>
    </row>
    <row r="13420" spans="6:6" ht="13" hidden="1" x14ac:dyDescent="0.3">
      <c r="F13420"/>
    </row>
    <row r="13421" spans="6:6" ht="13" hidden="1" x14ac:dyDescent="0.3">
      <c r="F13421"/>
    </row>
    <row r="13422" spans="6:6" ht="13" hidden="1" x14ac:dyDescent="0.3">
      <c r="F13422"/>
    </row>
    <row r="13423" spans="6:6" ht="13" hidden="1" x14ac:dyDescent="0.3">
      <c r="F13423"/>
    </row>
    <row r="13424" spans="6:6" ht="13" hidden="1" x14ac:dyDescent="0.3">
      <c r="F13424"/>
    </row>
    <row r="13425" spans="6:6" ht="13" hidden="1" x14ac:dyDescent="0.3">
      <c r="F13425"/>
    </row>
    <row r="13426" spans="6:6" ht="13" hidden="1" x14ac:dyDescent="0.3">
      <c r="F13426"/>
    </row>
    <row r="13427" spans="6:6" ht="13" hidden="1" x14ac:dyDescent="0.3">
      <c r="F13427"/>
    </row>
    <row r="13428" spans="6:6" ht="13" hidden="1" x14ac:dyDescent="0.3">
      <c r="F13428"/>
    </row>
    <row r="13429" spans="6:6" ht="13" hidden="1" x14ac:dyDescent="0.3">
      <c r="F13429"/>
    </row>
    <row r="13430" spans="6:6" ht="13" hidden="1" x14ac:dyDescent="0.3">
      <c r="F13430"/>
    </row>
    <row r="13431" spans="6:6" ht="13" hidden="1" x14ac:dyDescent="0.3">
      <c r="F13431"/>
    </row>
    <row r="13432" spans="6:6" ht="13" hidden="1" x14ac:dyDescent="0.3">
      <c r="F13432"/>
    </row>
    <row r="13433" spans="6:6" ht="13" hidden="1" x14ac:dyDescent="0.3">
      <c r="F13433"/>
    </row>
    <row r="13434" spans="6:6" ht="13" hidden="1" x14ac:dyDescent="0.3">
      <c r="F13434"/>
    </row>
    <row r="13435" spans="6:6" ht="13" hidden="1" x14ac:dyDescent="0.3">
      <c r="F13435"/>
    </row>
    <row r="13436" spans="6:6" ht="13" hidden="1" x14ac:dyDescent="0.3">
      <c r="F13436"/>
    </row>
    <row r="13437" spans="6:6" ht="13" hidden="1" x14ac:dyDescent="0.3">
      <c r="F13437"/>
    </row>
    <row r="13438" spans="6:6" ht="13" hidden="1" x14ac:dyDescent="0.3">
      <c r="F13438"/>
    </row>
    <row r="13439" spans="6:6" ht="13" hidden="1" x14ac:dyDescent="0.3">
      <c r="F13439"/>
    </row>
    <row r="13440" spans="6:6" ht="13" hidden="1" x14ac:dyDescent="0.3">
      <c r="F13440"/>
    </row>
    <row r="13441" spans="6:6" ht="13" hidden="1" x14ac:dyDescent="0.3">
      <c r="F13441"/>
    </row>
    <row r="13442" spans="6:6" ht="13" hidden="1" x14ac:dyDescent="0.3">
      <c r="F13442"/>
    </row>
    <row r="13443" spans="6:6" ht="13" hidden="1" x14ac:dyDescent="0.3">
      <c r="F13443"/>
    </row>
    <row r="13444" spans="6:6" ht="13" hidden="1" x14ac:dyDescent="0.3">
      <c r="F13444"/>
    </row>
    <row r="13445" spans="6:6" ht="13" hidden="1" x14ac:dyDescent="0.3">
      <c r="F13445"/>
    </row>
    <row r="13446" spans="6:6" ht="13" hidden="1" x14ac:dyDescent="0.3">
      <c r="F13446"/>
    </row>
    <row r="13447" spans="6:6" ht="13" hidden="1" x14ac:dyDescent="0.3">
      <c r="F13447"/>
    </row>
    <row r="13448" spans="6:6" ht="13" hidden="1" x14ac:dyDescent="0.3">
      <c r="F13448"/>
    </row>
    <row r="13449" spans="6:6" ht="13" hidden="1" x14ac:dyDescent="0.3">
      <c r="F13449"/>
    </row>
    <row r="13450" spans="6:6" ht="13" hidden="1" x14ac:dyDescent="0.3">
      <c r="F13450"/>
    </row>
    <row r="13451" spans="6:6" ht="13" hidden="1" x14ac:dyDescent="0.3">
      <c r="F13451"/>
    </row>
    <row r="13452" spans="6:6" ht="13" hidden="1" x14ac:dyDescent="0.3">
      <c r="F13452"/>
    </row>
    <row r="13453" spans="6:6" ht="13" hidden="1" x14ac:dyDescent="0.3">
      <c r="F13453"/>
    </row>
    <row r="13454" spans="6:6" ht="13" hidden="1" x14ac:dyDescent="0.3">
      <c r="F13454"/>
    </row>
    <row r="13455" spans="6:6" ht="13" hidden="1" x14ac:dyDescent="0.3">
      <c r="F13455"/>
    </row>
    <row r="13456" spans="6:6" ht="13" hidden="1" x14ac:dyDescent="0.3">
      <c r="F13456"/>
    </row>
    <row r="13457" spans="6:6" ht="13" hidden="1" x14ac:dyDescent="0.3">
      <c r="F13457"/>
    </row>
    <row r="13458" spans="6:6" ht="13" hidden="1" x14ac:dyDescent="0.3">
      <c r="F13458"/>
    </row>
    <row r="13459" spans="6:6" ht="13" hidden="1" x14ac:dyDescent="0.3">
      <c r="F13459"/>
    </row>
    <row r="13460" spans="6:6" ht="13" hidden="1" x14ac:dyDescent="0.3">
      <c r="F13460"/>
    </row>
    <row r="13461" spans="6:6" ht="13" hidden="1" x14ac:dyDescent="0.3">
      <c r="F13461"/>
    </row>
    <row r="13462" spans="6:6" ht="13" hidden="1" x14ac:dyDescent="0.3">
      <c r="F13462"/>
    </row>
    <row r="13463" spans="6:6" ht="13" hidden="1" x14ac:dyDescent="0.3">
      <c r="F13463"/>
    </row>
    <row r="13464" spans="6:6" ht="13" hidden="1" x14ac:dyDescent="0.3">
      <c r="F13464"/>
    </row>
    <row r="13465" spans="6:6" ht="13" hidden="1" x14ac:dyDescent="0.3">
      <c r="F13465"/>
    </row>
    <row r="13466" spans="6:6" ht="13" hidden="1" x14ac:dyDescent="0.3">
      <c r="F13466"/>
    </row>
    <row r="13467" spans="6:6" ht="13" hidden="1" x14ac:dyDescent="0.3">
      <c r="F13467"/>
    </row>
    <row r="13468" spans="6:6" ht="13" hidden="1" x14ac:dyDescent="0.3">
      <c r="F13468"/>
    </row>
    <row r="13469" spans="6:6" ht="13" hidden="1" x14ac:dyDescent="0.3">
      <c r="F13469"/>
    </row>
    <row r="13470" spans="6:6" ht="13" hidden="1" x14ac:dyDescent="0.3">
      <c r="F13470"/>
    </row>
    <row r="13471" spans="6:6" ht="13" hidden="1" x14ac:dyDescent="0.3">
      <c r="F13471"/>
    </row>
    <row r="13472" spans="6:6" ht="13" hidden="1" x14ac:dyDescent="0.3">
      <c r="F13472"/>
    </row>
    <row r="13473" spans="6:6" ht="13" hidden="1" x14ac:dyDescent="0.3">
      <c r="F13473"/>
    </row>
    <row r="13474" spans="6:6" ht="13" hidden="1" x14ac:dyDescent="0.3">
      <c r="F13474"/>
    </row>
    <row r="13475" spans="6:6" ht="13" hidden="1" x14ac:dyDescent="0.3">
      <c r="F13475"/>
    </row>
    <row r="13476" spans="6:6" ht="13" hidden="1" x14ac:dyDescent="0.3">
      <c r="F13476"/>
    </row>
    <row r="13477" spans="6:6" ht="13" hidden="1" x14ac:dyDescent="0.3">
      <c r="F13477"/>
    </row>
    <row r="13478" spans="6:6" ht="13" hidden="1" x14ac:dyDescent="0.3">
      <c r="F13478"/>
    </row>
    <row r="13479" spans="6:6" ht="13" hidden="1" x14ac:dyDescent="0.3">
      <c r="F13479"/>
    </row>
    <row r="13480" spans="6:6" ht="13" hidden="1" x14ac:dyDescent="0.3">
      <c r="F13480"/>
    </row>
    <row r="13481" spans="6:6" ht="13" hidden="1" x14ac:dyDescent="0.3">
      <c r="F13481"/>
    </row>
    <row r="13482" spans="6:6" ht="13" hidden="1" x14ac:dyDescent="0.3">
      <c r="F13482"/>
    </row>
    <row r="13483" spans="6:6" ht="13" hidden="1" x14ac:dyDescent="0.3">
      <c r="F13483"/>
    </row>
    <row r="13484" spans="6:6" ht="13" hidden="1" x14ac:dyDescent="0.3">
      <c r="F13484"/>
    </row>
    <row r="13485" spans="6:6" ht="13" hidden="1" x14ac:dyDescent="0.3">
      <c r="F13485"/>
    </row>
    <row r="13486" spans="6:6" ht="13" hidden="1" x14ac:dyDescent="0.3">
      <c r="F13486"/>
    </row>
    <row r="13487" spans="6:6" ht="13" hidden="1" x14ac:dyDescent="0.3">
      <c r="F13487"/>
    </row>
    <row r="13488" spans="6:6" ht="13" hidden="1" x14ac:dyDescent="0.3">
      <c r="F13488"/>
    </row>
    <row r="13489" spans="6:6" ht="13" hidden="1" x14ac:dyDescent="0.3">
      <c r="F13489"/>
    </row>
    <row r="13490" spans="6:6" ht="13" hidden="1" x14ac:dyDescent="0.3">
      <c r="F13490"/>
    </row>
    <row r="13491" spans="6:6" ht="13" hidden="1" x14ac:dyDescent="0.3">
      <c r="F13491"/>
    </row>
    <row r="13492" spans="6:6" ht="13" hidden="1" x14ac:dyDescent="0.3">
      <c r="F13492"/>
    </row>
    <row r="13493" spans="6:6" ht="13" hidden="1" x14ac:dyDescent="0.3">
      <c r="F13493"/>
    </row>
    <row r="13494" spans="6:6" ht="13" hidden="1" x14ac:dyDescent="0.3">
      <c r="F13494"/>
    </row>
    <row r="13495" spans="6:6" ht="13" hidden="1" x14ac:dyDescent="0.3">
      <c r="F13495"/>
    </row>
    <row r="13496" spans="6:6" ht="13" hidden="1" x14ac:dyDescent="0.3">
      <c r="F13496"/>
    </row>
    <row r="13497" spans="6:6" ht="13" hidden="1" x14ac:dyDescent="0.3">
      <c r="F13497"/>
    </row>
    <row r="13498" spans="6:6" ht="13" hidden="1" x14ac:dyDescent="0.3">
      <c r="F13498"/>
    </row>
    <row r="13499" spans="6:6" ht="13" hidden="1" x14ac:dyDescent="0.3">
      <c r="F13499"/>
    </row>
    <row r="13500" spans="6:6" ht="13" hidden="1" x14ac:dyDescent="0.3">
      <c r="F13500"/>
    </row>
    <row r="13501" spans="6:6" ht="13" hidden="1" x14ac:dyDescent="0.3">
      <c r="F13501"/>
    </row>
    <row r="13502" spans="6:6" ht="13" hidden="1" x14ac:dyDescent="0.3">
      <c r="F13502"/>
    </row>
    <row r="13503" spans="6:6" ht="13" hidden="1" x14ac:dyDescent="0.3">
      <c r="F13503"/>
    </row>
    <row r="13504" spans="6:6" ht="13" hidden="1" x14ac:dyDescent="0.3">
      <c r="F13504"/>
    </row>
    <row r="13505" spans="6:6" ht="13" hidden="1" x14ac:dyDescent="0.3">
      <c r="F13505"/>
    </row>
    <row r="13506" spans="6:6" ht="13" hidden="1" x14ac:dyDescent="0.3">
      <c r="F13506"/>
    </row>
    <row r="13507" spans="6:6" ht="13" hidden="1" x14ac:dyDescent="0.3">
      <c r="F13507"/>
    </row>
    <row r="13508" spans="6:6" ht="13" hidden="1" x14ac:dyDescent="0.3">
      <c r="F13508"/>
    </row>
    <row r="13509" spans="6:6" ht="13" hidden="1" x14ac:dyDescent="0.3">
      <c r="F13509"/>
    </row>
    <row r="13510" spans="6:6" ht="13" hidden="1" x14ac:dyDescent="0.3">
      <c r="F13510"/>
    </row>
    <row r="13511" spans="6:6" ht="13" hidden="1" x14ac:dyDescent="0.3">
      <c r="F13511"/>
    </row>
    <row r="13512" spans="6:6" ht="13" hidden="1" x14ac:dyDescent="0.3">
      <c r="F13512"/>
    </row>
    <row r="13513" spans="6:6" ht="13" hidden="1" x14ac:dyDescent="0.3">
      <c r="F13513"/>
    </row>
    <row r="13514" spans="6:6" ht="13" hidden="1" x14ac:dyDescent="0.3">
      <c r="F13514"/>
    </row>
    <row r="13515" spans="6:6" ht="13" hidden="1" x14ac:dyDescent="0.3">
      <c r="F13515"/>
    </row>
    <row r="13516" spans="6:6" ht="13" hidden="1" x14ac:dyDescent="0.3">
      <c r="F13516"/>
    </row>
    <row r="13517" spans="6:6" ht="13" hidden="1" x14ac:dyDescent="0.3">
      <c r="F13517"/>
    </row>
    <row r="13518" spans="6:6" ht="13" hidden="1" x14ac:dyDescent="0.3">
      <c r="F13518"/>
    </row>
    <row r="13519" spans="6:6" ht="13" hidden="1" x14ac:dyDescent="0.3">
      <c r="F13519"/>
    </row>
    <row r="13520" spans="6:6" ht="13" hidden="1" x14ac:dyDescent="0.3">
      <c r="F13520"/>
    </row>
    <row r="13521" spans="6:6" ht="13" hidden="1" x14ac:dyDescent="0.3">
      <c r="F13521"/>
    </row>
    <row r="13522" spans="6:6" ht="13" hidden="1" x14ac:dyDescent="0.3">
      <c r="F13522"/>
    </row>
    <row r="13523" spans="6:6" ht="13" hidden="1" x14ac:dyDescent="0.3">
      <c r="F13523"/>
    </row>
    <row r="13524" spans="6:6" ht="13" hidden="1" x14ac:dyDescent="0.3">
      <c r="F13524"/>
    </row>
    <row r="13525" spans="6:6" ht="13" hidden="1" x14ac:dyDescent="0.3">
      <c r="F13525"/>
    </row>
    <row r="13526" spans="6:6" ht="13" hidden="1" x14ac:dyDescent="0.3">
      <c r="F13526"/>
    </row>
    <row r="13527" spans="6:6" ht="13" hidden="1" x14ac:dyDescent="0.3">
      <c r="F13527"/>
    </row>
    <row r="13528" spans="6:6" ht="13" hidden="1" x14ac:dyDescent="0.3">
      <c r="F13528"/>
    </row>
    <row r="13529" spans="6:6" ht="13" hidden="1" x14ac:dyDescent="0.3">
      <c r="F13529"/>
    </row>
    <row r="13530" spans="6:6" ht="13" hidden="1" x14ac:dyDescent="0.3">
      <c r="F13530"/>
    </row>
    <row r="13531" spans="6:6" ht="13" hidden="1" x14ac:dyDescent="0.3">
      <c r="F13531"/>
    </row>
    <row r="13532" spans="6:6" ht="13" hidden="1" x14ac:dyDescent="0.3">
      <c r="F13532"/>
    </row>
    <row r="13533" spans="6:6" ht="13" hidden="1" x14ac:dyDescent="0.3">
      <c r="F13533"/>
    </row>
    <row r="13534" spans="6:6" ht="13" hidden="1" x14ac:dyDescent="0.3">
      <c r="F13534"/>
    </row>
    <row r="13535" spans="6:6" ht="13" hidden="1" x14ac:dyDescent="0.3">
      <c r="F13535"/>
    </row>
    <row r="13536" spans="6:6" ht="13" hidden="1" x14ac:dyDescent="0.3">
      <c r="F13536"/>
    </row>
    <row r="13537" spans="6:6" ht="13" hidden="1" x14ac:dyDescent="0.3">
      <c r="F13537"/>
    </row>
    <row r="13538" spans="6:6" ht="13" hidden="1" x14ac:dyDescent="0.3">
      <c r="F13538"/>
    </row>
    <row r="13539" spans="6:6" ht="13" hidden="1" x14ac:dyDescent="0.3">
      <c r="F13539"/>
    </row>
    <row r="13540" spans="6:6" ht="13" hidden="1" x14ac:dyDescent="0.3">
      <c r="F13540"/>
    </row>
    <row r="13541" spans="6:6" ht="13" hidden="1" x14ac:dyDescent="0.3">
      <c r="F13541"/>
    </row>
    <row r="13542" spans="6:6" ht="13" hidden="1" x14ac:dyDescent="0.3">
      <c r="F13542"/>
    </row>
    <row r="13543" spans="6:6" ht="13" hidden="1" x14ac:dyDescent="0.3">
      <c r="F13543"/>
    </row>
    <row r="13544" spans="6:6" ht="13" hidden="1" x14ac:dyDescent="0.3">
      <c r="F13544"/>
    </row>
    <row r="13545" spans="6:6" ht="13" hidden="1" x14ac:dyDescent="0.3">
      <c r="F13545"/>
    </row>
    <row r="13546" spans="6:6" ht="13" hidden="1" x14ac:dyDescent="0.3">
      <c r="F13546"/>
    </row>
    <row r="13547" spans="6:6" ht="13" hidden="1" x14ac:dyDescent="0.3">
      <c r="F13547"/>
    </row>
    <row r="13548" spans="6:6" ht="13" hidden="1" x14ac:dyDescent="0.3">
      <c r="F13548"/>
    </row>
    <row r="13549" spans="6:6" ht="13" hidden="1" x14ac:dyDescent="0.3">
      <c r="F13549"/>
    </row>
    <row r="13550" spans="6:6" ht="13" hidden="1" x14ac:dyDescent="0.3">
      <c r="F13550"/>
    </row>
    <row r="13551" spans="6:6" ht="13" hidden="1" x14ac:dyDescent="0.3">
      <c r="F13551"/>
    </row>
    <row r="13552" spans="6:6" ht="13" hidden="1" x14ac:dyDescent="0.3">
      <c r="F13552"/>
    </row>
    <row r="13553" spans="6:6" ht="13" hidden="1" x14ac:dyDescent="0.3">
      <c r="F13553"/>
    </row>
    <row r="13554" spans="6:6" ht="13" hidden="1" x14ac:dyDescent="0.3">
      <c r="F13554"/>
    </row>
    <row r="13555" spans="6:6" ht="13" hidden="1" x14ac:dyDescent="0.3">
      <c r="F13555"/>
    </row>
    <row r="13556" spans="6:6" ht="13" hidden="1" x14ac:dyDescent="0.3">
      <c r="F13556"/>
    </row>
    <row r="13557" spans="6:6" ht="13" hidden="1" x14ac:dyDescent="0.3">
      <c r="F13557"/>
    </row>
    <row r="13558" spans="6:6" ht="13" hidden="1" x14ac:dyDescent="0.3">
      <c r="F13558"/>
    </row>
    <row r="13559" spans="6:6" ht="13" hidden="1" x14ac:dyDescent="0.3">
      <c r="F13559"/>
    </row>
    <row r="13560" spans="6:6" ht="13" hidden="1" x14ac:dyDescent="0.3">
      <c r="F13560"/>
    </row>
    <row r="13561" spans="6:6" ht="13" hidden="1" x14ac:dyDescent="0.3">
      <c r="F13561"/>
    </row>
    <row r="13562" spans="6:6" ht="13" hidden="1" x14ac:dyDescent="0.3">
      <c r="F13562"/>
    </row>
    <row r="13563" spans="6:6" ht="13" hidden="1" x14ac:dyDescent="0.3">
      <c r="F13563"/>
    </row>
    <row r="13564" spans="6:6" ht="13" hidden="1" x14ac:dyDescent="0.3">
      <c r="F13564"/>
    </row>
    <row r="13565" spans="6:6" ht="13" hidden="1" x14ac:dyDescent="0.3">
      <c r="F13565"/>
    </row>
    <row r="13566" spans="6:6" ht="13" hidden="1" x14ac:dyDescent="0.3">
      <c r="F13566"/>
    </row>
    <row r="13567" spans="6:6" ht="13" hidden="1" x14ac:dyDescent="0.3">
      <c r="F13567"/>
    </row>
    <row r="13568" spans="6:6" ht="13" hidden="1" x14ac:dyDescent="0.3">
      <c r="F13568"/>
    </row>
    <row r="13569" spans="6:6" ht="13" hidden="1" x14ac:dyDescent="0.3">
      <c r="F13569"/>
    </row>
    <row r="13570" spans="6:6" ht="13" hidden="1" x14ac:dyDescent="0.3">
      <c r="F13570"/>
    </row>
    <row r="13571" spans="6:6" ht="13" hidden="1" x14ac:dyDescent="0.3">
      <c r="F13571"/>
    </row>
    <row r="13572" spans="6:6" ht="13" hidden="1" x14ac:dyDescent="0.3">
      <c r="F13572"/>
    </row>
    <row r="13573" spans="6:6" ht="13" hidden="1" x14ac:dyDescent="0.3">
      <c r="F13573"/>
    </row>
    <row r="13574" spans="6:6" ht="13" hidden="1" x14ac:dyDescent="0.3">
      <c r="F13574"/>
    </row>
    <row r="13575" spans="6:6" ht="13" hidden="1" x14ac:dyDescent="0.3">
      <c r="F13575"/>
    </row>
    <row r="13576" spans="6:6" ht="13" hidden="1" x14ac:dyDescent="0.3">
      <c r="F13576"/>
    </row>
    <row r="13577" spans="6:6" ht="13" hidden="1" x14ac:dyDescent="0.3">
      <c r="F13577"/>
    </row>
    <row r="13578" spans="6:6" ht="13" hidden="1" x14ac:dyDescent="0.3">
      <c r="F13578"/>
    </row>
    <row r="13579" spans="6:6" ht="13" hidden="1" x14ac:dyDescent="0.3">
      <c r="F13579"/>
    </row>
    <row r="13580" spans="6:6" ht="13" hidden="1" x14ac:dyDescent="0.3">
      <c r="F13580"/>
    </row>
    <row r="13581" spans="6:6" ht="13" hidden="1" x14ac:dyDescent="0.3">
      <c r="F13581"/>
    </row>
    <row r="13582" spans="6:6" ht="13" hidden="1" x14ac:dyDescent="0.3">
      <c r="F13582"/>
    </row>
    <row r="13583" spans="6:6" ht="13" hidden="1" x14ac:dyDescent="0.3">
      <c r="F13583"/>
    </row>
    <row r="13584" spans="6:6" ht="13" hidden="1" x14ac:dyDescent="0.3">
      <c r="F13584"/>
    </row>
    <row r="13585" spans="6:6" ht="13" hidden="1" x14ac:dyDescent="0.3">
      <c r="F13585"/>
    </row>
    <row r="13586" spans="6:6" ht="13" hidden="1" x14ac:dyDescent="0.3">
      <c r="F13586"/>
    </row>
    <row r="13587" spans="6:6" ht="13" hidden="1" x14ac:dyDescent="0.3">
      <c r="F13587"/>
    </row>
    <row r="13588" spans="6:6" ht="13" hidden="1" x14ac:dyDescent="0.3">
      <c r="F13588"/>
    </row>
    <row r="13589" spans="6:6" ht="13" hidden="1" x14ac:dyDescent="0.3">
      <c r="F13589"/>
    </row>
    <row r="13590" spans="6:6" ht="13" hidden="1" x14ac:dyDescent="0.3">
      <c r="F13590"/>
    </row>
    <row r="13591" spans="6:6" ht="13" hidden="1" x14ac:dyDescent="0.3">
      <c r="F13591"/>
    </row>
    <row r="13592" spans="6:6" ht="13" hidden="1" x14ac:dyDescent="0.3">
      <c r="F13592"/>
    </row>
    <row r="13593" spans="6:6" ht="13" hidden="1" x14ac:dyDescent="0.3">
      <c r="F13593"/>
    </row>
    <row r="13594" spans="6:6" ht="13" hidden="1" x14ac:dyDescent="0.3">
      <c r="F13594"/>
    </row>
    <row r="13595" spans="6:6" ht="13" hidden="1" x14ac:dyDescent="0.3">
      <c r="F13595"/>
    </row>
    <row r="13596" spans="6:6" ht="13" hidden="1" x14ac:dyDescent="0.3">
      <c r="F13596"/>
    </row>
    <row r="13597" spans="6:6" ht="13" hidden="1" x14ac:dyDescent="0.3">
      <c r="F13597"/>
    </row>
    <row r="13598" spans="6:6" ht="13" hidden="1" x14ac:dyDescent="0.3">
      <c r="F13598"/>
    </row>
    <row r="13599" spans="6:6" ht="13" hidden="1" x14ac:dyDescent="0.3">
      <c r="F13599"/>
    </row>
    <row r="13600" spans="6:6" ht="13" hidden="1" x14ac:dyDescent="0.3">
      <c r="F13600"/>
    </row>
    <row r="13601" spans="6:6" ht="13" hidden="1" x14ac:dyDescent="0.3">
      <c r="F13601"/>
    </row>
    <row r="13602" spans="6:6" ht="13" hidden="1" x14ac:dyDescent="0.3">
      <c r="F13602"/>
    </row>
    <row r="13603" spans="6:6" ht="13" hidden="1" x14ac:dyDescent="0.3">
      <c r="F13603"/>
    </row>
    <row r="13604" spans="6:6" ht="13" hidden="1" x14ac:dyDescent="0.3">
      <c r="F13604"/>
    </row>
    <row r="13605" spans="6:6" ht="13" hidden="1" x14ac:dyDescent="0.3">
      <c r="F13605"/>
    </row>
    <row r="13606" spans="6:6" ht="13" hidden="1" x14ac:dyDescent="0.3">
      <c r="F13606"/>
    </row>
    <row r="13607" spans="6:6" ht="13" hidden="1" x14ac:dyDescent="0.3">
      <c r="F13607"/>
    </row>
    <row r="13608" spans="6:6" ht="13" hidden="1" x14ac:dyDescent="0.3">
      <c r="F13608"/>
    </row>
    <row r="13609" spans="6:6" ht="13" hidden="1" x14ac:dyDescent="0.3">
      <c r="F13609"/>
    </row>
    <row r="13610" spans="6:6" ht="13" hidden="1" x14ac:dyDescent="0.3">
      <c r="F13610"/>
    </row>
    <row r="13611" spans="6:6" ht="13" hidden="1" x14ac:dyDescent="0.3">
      <c r="F13611"/>
    </row>
    <row r="13612" spans="6:6" ht="13" hidden="1" x14ac:dyDescent="0.3">
      <c r="F13612"/>
    </row>
    <row r="13613" spans="6:6" ht="13" hidden="1" x14ac:dyDescent="0.3">
      <c r="F13613"/>
    </row>
    <row r="13614" spans="6:6" ht="13" hidden="1" x14ac:dyDescent="0.3">
      <c r="F13614"/>
    </row>
    <row r="13615" spans="6:6" ht="13" hidden="1" x14ac:dyDescent="0.3">
      <c r="F13615"/>
    </row>
    <row r="13616" spans="6:6" ht="13" hidden="1" x14ac:dyDescent="0.3">
      <c r="F13616"/>
    </row>
    <row r="13617" spans="6:6" ht="13" hidden="1" x14ac:dyDescent="0.3">
      <c r="F13617"/>
    </row>
    <row r="13618" spans="6:6" ht="13" hidden="1" x14ac:dyDescent="0.3">
      <c r="F13618"/>
    </row>
    <row r="13619" spans="6:6" ht="13" hidden="1" x14ac:dyDescent="0.3">
      <c r="F13619"/>
    </row>
    <row r="13620" spans="6:6" ht="13" hidden="1" x14ac:dyDescent="0.3">
      <c r="F13620"/>
    </row>
    <row r="13621" spans="6:6" ht="13" hidden="1" x14ac:dyDescent="0.3">
      <c r="F13621"/>
    </row>
    <row r="13622" spans="6:6" ht="13" hidden="1" x14ac:dyDescent="0.3">
      <c r="F13622"/>
    </row>
    <row r="13623" spans="6:6" ht="13" hidden="1" x14ac:dyDescent="0.3">
      <c r="F13623"/>
    </row>
    <row r="13624" spans="6:6" ht="13" hidden="1" x14ac:dyDescent="0.3">
      <c r="F13624"/>
    </row>
    <row r="13625" spans="6:6" ht="13" hidden="1" x14ac:dyDescent="0.3">
      <c r="F13625"/>
    </row>
    <row r="13626" spans="6:6" ht="13" hidden="1" x14ac:dyDescent="0.3">
      <c r="F13626"/>
    </row>
    <row r="13627" spans="6:6" ht="13" hidden="1" x14ac:dyDescent="0.3">
      <c r="F13627"/>
    </row>
    <row r="13628" spans="6:6" ht="13" hidden="1" x14ac:dyDescent="0.3">
      <c r="F13628"/>
    </row>
    <row r="13629" spans="6:6" ht="13" hidden="1" x14ac:dyDescent="0.3">
      <c r="F13629"/>
    </row>
    <row r="13630" spans="6:6" ht="13" hidden="1" x14ac:dyDescent="0.3">
      <c r="F13630"/>
    </row>
    <row r="13631" spans="6:6" ht="13" hidden="1" x14ac:dyDescent="0.3">
      <c r="F13631"/>
    </row>
    <row r="13632" spans="6:6" ht="13" hidden="1" x14ac:dyDescent="0.3">
      <c r="F13632"/>
    </row>
    <row r="13633" spans="6:6" ht="13" hidden="1" x14ac:dyDescent="0.3">
      <c r="F13633"/>
    </row>
    <row r="13634" spans="6:6" ht="13" hidden="1" x14ac:dyDescent="0.3">
      <c r="F13634"/>
    </row>
    <row r="13635" spans="6:6" ht="13" hidden="1" x14ac:dyDescent="0.3">
      <c r="F13635"/>
    </row>
    <row r="13636" spans="6:6" ht="13" hidden="1" x14ac:dyDescent="0.3">
      <c r="F13636"/>
    </row>
    <row r="13637" spans="6:6" ht="13" hidden="1" x14ac:dyDescent="0.3">
      <c r="F13637"/>
    </row>
    <row r="13638" spans="6:6" ht="13" hidden="1" x14ac:dyDescent="0.3">
      <c r="F13638"/>
    </row>
    <row r="13639" spans="6:6" ht="13" hidden="1" x14ac:dyDescent="0.3">
      <c r="F13639"/>
    </row>
    <row r="13640" spans="6:6" ht="13" hidden="1" x14ac:dyDescent="0.3">
      <c r="F13640"/>
    </row>
    <row r="13641" spans="6:6" ht="13" hidden="1" x14ac:dyDescent="0.3">
      <c r="F13641"/>
    </row>
    <row r="13642" spans="6:6" ht="13" hidden="1" x14ac:dyDescent="0.3">
      <c r="F13642"/>
    </row>
    <row r="13643" spans="6:6" ht="13" hidden="1" x14ac:dyDescent="0.3">
      <c r="F13643"/>
    </row>
    <row r="13644" spans="6:6" ht="13" hidden="1" x14ac:dyDescent="0.3">
      <c r="F13644"/>
    </row>
    <row r="13645" spans="6:6" ht="13" hidden="1" x14ac:dyDescent="0.3">
      <c r="F13645"/>
    </row>
    <row r="13646" spans="6:6" ht="13" hidden="1" x14ac:dyDescent="0.3">
      <c r="F13646"/>
    </row>
    <row r="13647" spans="6:6" ht="13" hidden="1" x14ac:dyDescent="0.3">
      <c r="F13647"/>
    </row>
    <row r="13648" spans="6:6" ht="13" hidden="1" x14ac:dyDescent="0.3">
      <c r="F13648"/>
    </row>
    <row r="13649" spans="6:6" ht="13" hidden="1" x14ac:dyDescent="0.3">
      <c r="F13649"/>
    </row>
    <row r="13650" spans="6:6" ht="13" hidden="1" x14ac:dyDescent="0.3">
      <c r="F13650"/>
    </row>
    <row r="13651" spans="6:6" ht="13" hidden="1" x14ac:dyDescent="0.3">
      <c r="F13651"/>
    </row>
    <row r="13652" spans="6:6" ht="13" hidden="1" x14ac:dyDescent="0.3">
      <c r="F13652"/>
    </row>
    <row r="13653" spans="6:6" ht="13" hidden="1" x14ac:dyDescent="0.3">
      <c r="F13653"/>
    </row>
    <row r="13654" spans="6:6" ht="13" hidden="1" x14ac:dyDescent="0.3">
      <c r="F13654"/>
    </row>
    <row r="13655" spans="6:6" ht="13" hidden="1" x14ac:dyDescent="0.3">
      <c r="F13655"/>
    </row>
    <row r="13656" spans="6:6" ht="13" hidden="1" x14ac:dyDescent="0.3">
      <c r="F13656"/>
    </row>
    <row r="13657" spans="6:6" ht="13" hidden="1" x14ac:dyDescent="0.3">
      <c r="F13657"/>
    </row>
    <row r="13658" spans="6:6" ht="13" hidden="1" x14ac:dyDescent="0.3">
      <c r="F13658"/>
    </row>
    <row r="13659" spans="6:6" ht="13" hidden="1" x14ac:dyDescent="0.3">
      <c r="F13659"/>
    </row>
    <row r="13660" spans="6:6" ht="13" hidden="1" x14ac:dyDescent="0.3">
      <c r="F13660"/>
    </row>
    <row r="13661" spans="6:6" ht="13" hidden="1" x14ac:dyDescent="0.3">
      <c r="F13661"/>
    </row>
    <row r="13662" spans="6:6" ht="13" hidden="1" x14ac:dyDescent="0.3">
      <c r="F13662"/>
    </row>
    <row r="13663" spans="6:6" ht="13" hidden="1" x14ac:dyDescent="0.3">
      <c r="F13663"/>
    </row>
    <row r="13664" spans="6:6" ht="13" hidden="1" x14ac:dyDescent="0.3">
      <c r="F13664"/>
    </row>
    <row r="13665" spans="6:6" ht="13" hidden="1" x14ac:dyDescent="0.3">
      <c r="F13665"/>
    </row>
    <row r="13666" spans="6:6" ht="13" hidden="1" x14ac:dyDescent="0.3">
      <c r="F13666"/>
    </row>
    <row r="13667" spans="6:6" ht="13" hidden="1" x14ac:dyDescent="0.3">
      <c r="F13667"/>
    </row>
    <row r="13668" spans="6:6" ht="13" hidden="1" x14ac:dyDescent="0.3">
      <c r="F13668"/>
    </row>
    <row r="13669" spans="6:6" ht="13" hidden="1" x14ac:dyDescent="0.3">
      <c r="F13669"/>
    </row>
    <row r="13670" spans="6:6" ht="13" hidden="1" x14ac:dyDescent="0.3">
      <c r="F13670"/>
    </row>
    <row r="13671" spans="6:6" ht="13" hidden="1" x14ac:dyDescent="0.3">
      <c r="F13671"/>
    </row>
    <row r="13672" spans="6:6" ht="13" hidden="1" x14ac:dyDescent="0.3">
      <c r="F13672"/>
    </row>
    <row r="13673" spans="6:6" ht="13" hidden="1" x14ac:dyDescent="0.3">
      <c r="F13673"/>
    </row>
    <row r="13674" spans="6:6" ht="13" hidden="1" x14ac:dyDescent="0.3">
      <c r="F13674"/>
    </row>
    <row r="13675" spans="6:6" ht="13" hidden="1" x14ac:dyDescent="0.3">
      <c r="F13675"/>
    </row>
    <row r="13676" spans="6:6" ht="13" hidden="1" x14ac:dyDescent="0.3">
      <c r="F13676"/>
    </row>
    <row r="13677" spans="6:6" ht="13" hidden="1" x14ac:dyDescent="0.3">
      <c r="F13677"/>
    </row>
    <row r="13678" spans="6:6" ht="13" hidden="1" x14ac:dyDescent="0.3">
      <c r="F13678"/>
    </row>
    <row r="13679" spans="6:6" ht="13" hidden="1" x14ac:dyDescent="0.3">
      <c r="F13679"/>
    </row>
    <row r="13680" spans="6:6" ht="13" hidden="1" x14ac:dyDescent="0.3">
      <c r="F13680"/>
    </row>
    <row r="13681" spans="6:6" ht="13" hidden="1" x14ac:dyDescent="0.3">
      <c r="F13681"/>
    </row>
    <row r="13682" spans="6:6" ht="13" hidden="1" x14ac:dyDescent="0.3">
      <c r="F13682"/>
    </row>
    <row r="13683" spans="6:6" ht="13" hidden="1" x14ac:dyDescent="0.3">
      <c r="F13683"/>
    </row>
    <row r="13684" spans="6:6" ht="13" hidden="1" x14ac:dyDescent="0.3">
      <c r="F13684"/>
    </row>
    <row r="13685" spans="6:6" ht="13" hidden="1" x14ac:dyDescent="0.3">
      <c r="F13685"/>
    </row>
    <row r="13686" spans="6:6" ht="13" hidden="1" x14ac:dyDescent="0.3">
      <c r="F13686"/>
    </row>
    <row r="13687" spans="6:6" ht="13" hidden="1" x14ac:dyDescent="0.3">
      <c r="F13687"/>
    </row>
    <row r="13688" spans="6:6" ht="13" hidden="1" x14ac:dyDescent="0.3">
      <c r="F13688"/>
    </row>
    <row r="13689" spans="6:6" ht="13" hidden="1" x14ac:dyDescent="0.3">
      <c r="F13689"/>
    </row>
    <row r="13690" spans="6:6" ht="13" hidden="1" x14ac:dyDescent="0.3">
      <c r="F13690"/>
    </row>
    <row r="13691" spans="6:6" ht="13" hidden="1" x14ac:dyDescent="0.3">
      <c r="F13691"/>
    </row>
    <row r="13692" spans="6:6" ht="13" hidden="1" x14ac:dyDescent="0.3">
      <c r="F13692"/>
    </row>
    <row r="13693" spans="6:6" ht="13" hidden="1" x14ac:dyDescent="0.3">
      <c r="F13693"/>
    </row>
    <row r="13694" spans="6:6" ht="13" hidden="1" x14ac:dyDescent="0.3">
      <c r="F13694"/>
    </row>
    <row r="13695" spans="6:6" ht="13" hidden="1" x14ac:dyDescent="0.3">
      <c r="F13695"/>
    </row>
    <row r="13696" spans="6:6" ht="13" hidden="1" x14ac:dyDescent="0.3">
      <c r="F13696"/>
    </row>
    <row r="13697" spans="6:6" ht="13" hidden="1" x14ac:dyDescent="0.3">
      <c r="F13697"/>
    </row>
    <row r="13698" spans="6:6" ht="13" hidden="1" x14ac:dyDescent="0.3">
      <c r="F13698"/>
    </row>
    <row r="13699" spans="6:6" ht="13" hidden="1" x14ac:dyDescent="0.3">
      <c r="F13699"/>
    </row>
    <row r="13700" spans="6:6" ht="13" hidden="1" x14ac:dyDescent="0.3">
      <c r="F13700"/>
    </row>
    <row r="13701" spans="6:6" ht="13" hidden="1" x14ac:dyDescent="0.3">
      <c r="F13701"/>
    </row>
    <row r="13702" spans="6:6" ht="13" hidden="1" x14ac:dyDescent="0.3">
      <c r="F13702"/>
    </row>
    <row r="13703" spans="6:6" ht="13" hidden="1" x14ac:dyDescent="0.3">
      <c r="F13703"/>
    </row>
    <row r="13704" spans="6:6" ht="13" hidden="1" x14ac:dyDescent="0.3">
      <c r="F13704"/>
    </row>
    <row r="13705" spans="6:6" ht="13" hidden="1" x14ac:dyDescent="0.3">
      <c r="F13705"/>
    </row>
    <row r="13706" spans="6:6" ht="13" hidden="1" x14ac:dyDescent="0.3">
      <c r="F13706"/>
    </row>
    <row r="13707" spans="6:6" ht="13" hidden="1" x14ac:dyDescent="0.3">
      <c r="F13707"/>
    </row>
    <row r="13708" spans="6:6" ht="13" hidden="1" x14ac:dyDescent="0.3">
      <c r="F13708"/>
    </row>
    <row r="13709" spans="6:6" ht="13" hidden="1" x14ac:dyDescent="0.3">
      <c r="F13709"/>
    </row>
    <row r="13710" spans="6:6" ht="13" hidden="1" x14ac:dyDescent="0.3">
      <c r="F13710"/>
    </row>
    <row r="13711" spans="6:6" ht="13" hidden="1" x14ac:dyDescent="0.3">
      <c r="F13711"/>
    </row>
    <row r="13712" spans="6:6" ht="13" hidden="1" x14ac:dyDescent="0.3">
      <c r="F13712"/>
    </row>
    <row r="13713" spans="6:6" ht="13" hidden="1" x14ac:dyDescent="0.3">
      <c r="F13713"/>
    </row>
    <row r="13714" spans="6:6" ht="13" hidden="1" x14ac:dyDescent="0.3">
      <c r="F13714"/>
    </row>
    <row r="13715" spans="6:6" ht="13" hidden="1" x14ac:dyDescent="0.3">
      <c r="F13715"/>
    </row>
    <row r="13716" spans="6:6" ht="13" hidden="1" x14ac:dyDescent="0.3">
      <c r="F13716"/>
    </row>
    <row r="13717" spans="6:6" ht="13" hidden="1" x14ac:dyDescent="0.3">
      <c r="F13717"/>
    </row>
    <row r="13718" spans="6:6" ht="13" hidden="1" x14ac:dyDescent="0.3">
      <c r="F13718"/>
    </row>
    <row r="13719" spans="6:6" ht="13" hidden="1" x14ac:dyDescent="0.3">
      <c r="F13719"/>
    </row>
    <row r="13720" spans="6:6" ht="13" hidden="1" x14ac:dyDescent="0.3">
      <c r="F13720"/>
    </row>
    <row r="13721" spans="6:6" ht="13" hidden="1" x14ac:dyDescent="0.3">
      <c r="F13721"/>
    </row>
    <row r="13722" spans="6:6" ht="13" hidden="1" x14ac:dyDescent="0.3">
      <c r="F13722"/>
    </row>
    <row r="13723" spans="6:6" ht="13" hidden="1" x14ac:dyDescent="0.3">
      <c r="F13723"/>
    </row>
    <row r="13724" spans="6:6" ht="13" hidden="1" x14ac:dyDescent="0.3">
      <c r="F13724"/>
    </row>
    <row r="13725" spans="6:6" ht="13" hidden="1" x14ac:dyDescent="0.3">
      <c r="F13725"/>
    </row>
    <row r="13726" spans="6:6" ht="13" hidden="1" x14ac:dyDescent="0.3">
      <c r="F13726"/>
    </row>
    <row r="13727" spans="6:6" ht="13" hidden="1" x14ac:dyDescent="0.3">
      <c r="F13727"/>
    </row>
    <row r="13728" spans="6:6" ht="13" hidden="1" x14ac:dyDescent="0.3">
      <c r="F13728"/>
    </row>
    <row r="13729" spans="6:6" ht="13" hidden="1" x14ac:dyDescent="0.3">
      <c r="F13729"/>
    </row>
    <row r="13730" spans="6:6" ht="13" hidden="1" x14ac:dyDescent="0.3">
      <c r="F13730"/>
    </row>
    <row r="13731" spans="6:6" ht="13" hidden="1" x14ac:dyDescent="0.3">
      <c r="F13731"/>
    </row>
    <row r="13732" spans="6:6" ht="13" hidden="1" x14ac:dyDescent="0.3">
      <c r="F13732"/>
    </row>
    <row r="13733" spans="6:6" ht="13" hidden="1" x14ac:dyDescent="0.3">
      <c r="F13733"/>
    </row>
    <row r="13734" spans="6:6" ht="13" hidden="1" x14ac:dyDescent="0.3">
      <c r="F13734"/>
    </row>
    <row r="13735" spans="6:6" ht="13" hidden="1" x14ac:dyDescent="0.3">
      <c r="F13735"/>
    </row>
    <row r="13736" spans="6:6" ht="13" hidden="1" x14ac:dyDescent="0.3">
      <c r="F13736"/>
    </row>
    <row r="13737" spans="6:6" ht="13" hidden="1" x14ac:dyDescent="0.3">
      <c r="F13737"/>
    </row>
    <row r="13738" spans="6:6" ht="13" hidden="1" x14ac:dyDescent="0.3">
      <c r="F13738"/>
    </row>
    <row r="13739" spans="6:6" ht="13" hidden="1" x14ac:dyDescent="0.3">
      <c r="F13739"/>
    </row>
    <row r="13740" spans="6:6" ht="13" hidden="1" x14ac:dyDescent="0.3">
      <c r="F13740"/>
    </row>
    <row r="13741" spans="6:6" ht="13" hidden="1" x14ac:dyDescent="0.3">
      <c r="F13741"/>
    </row>
    <row r="13742" spans="6:6" ht="13" hidden="1" x14ac:dyDescent="0.3">
      <c r="F13742"/>
    </row>
    <row r="13743" spans="6:6" ht="13" hidden="1" x14ac:dyDescent="0.3">
      <c r="F13743"/>
    </row>
    <row r="13744" spans="6:6" ht="13" hidden="1" x14ac:dyDescent="0.3">
      <c r="F13744"/>
    </row>
    <row r="13745" spans="6:6" ht="13" hidden="1" x14ac:dyDescent="0.3">
      <c r="F13745"/>
    </row>
    <row r="13746" spans="6:6" ht="13" hidden="1" x14ac:dyDescent="0.3">
      <c r="F13746"/>
    </row>
    <row r="13747" spans="6:6" ht="13" hidden="1" x14ac:dyDescent="0.3">
      <c r="F13747"/>
    </row>
    <row r="13748" spans="6:6" ht="13" hidden="1" x14ac:dyDescent="0.3">
      <c r="F13748"/>
    </row>
    <row r="13749" spans="6:6" ht="13" hidden="1" x14ac:dyDescent="0.3">
      <c r="F13749"/>
    </row>
    <row r="13750" spans="6:6" ht="13" hidden="1" x14ac:dyDescent="0.3">
      <c r="F13750"/>
    </row>
    <row r="13751" spans="6:6" ht="13" hidden="1" x14ac:dyDescent="0.3">
      <c r="F13751"/>
    </row>
    <row r="13752" spans="6:6" ht="13" hidden="1" x14ac:dyDescent="0.3">
      <c r="F13752"/>
    </row>
    <row r="13753" spans="6:6" ht="13" hidden="1" x14ac:dyDescent="0.3">
      <c r="F13753"/>
    </row>
    <row r="13754" spans="6:6" ht="13" hidden="1" x14ac:dyDescent="0.3">
      <c r="F13754"/>
    </row>
    <row r="13755" spans="6:6" ht="13" hidden="1" x14ac:dyDescent="0.3">
      <c r="F13755"/>
    </row>
    <row r="13756" spans="6:6" ht="13" hidden="1" x14ac:dyDescent="0.3">
      <c r="F13756"/>
    </row>
    <row r="13757" spans="6:6" ht="13" hidden="1" x14ac:dyDescent="0.3">
      <c r="F13757"/>
    </row>
    <row r="13758" spans="6:6" ht="13" hidden="1" x14ac:dyDescent="0.3">
      <c r="F13758"/>
    </row>
    <row r="13759" spans="6:6" ht="13" hidden="1" x14ac:dyDescent="0.3">
      <c r="F13759"/>
    </row>
    <row r="13760" spans="6:6" ht="13" hidden="1" x14ac:dyDescent="0.3">
      <c r="F13760"/>
    </row>
    <row r="13761" spans="6:6" ht="13" hidden="1" x14ac:dyDescent="0.3">
      <c r="F13761"/>
    </row>
    <row r="13762" spans="6:6" ht="13" hidden="1" x14ac:dyDescent="0.3">
      <c r="F13762"/>
    </row>
    <row r="13763" spans="6:6" ht="13" hidden="1" x14ac:dyDescent="0.3">
      <c r="F13763"/>
    </row>
    <row r="13764" spans="6:6" ht="13" hidden="1" x14ac:dyDescent="0.3">
      <c r="F13764"/>
    </row>
    <row r="13765" spans="6:6" ht="13" hidden="1" x14ac:dyDescent="0.3">
      <c r="F13765"/>
    </row>
    <row r="13766" spans="6:6" ht="13" hidden="1" x14ac:dyDescent="0.3">
      <c r="F13766"/>
    </row>
    <row r="13767" spans="6:6" ht="13" hidden="1" x14ac:dyDescent="0.3">
      <c r="F13767"/>
    </row>
    <row r="13768" spans="6:6" ht="13" hidden="1" x14ac:dyDescent="0.3">
      <c r="F13768"/>
    </row>
    <row r="13769" spans="6:6" ht="13" hidden="1" x14ac:dyDescent="0.3">
      <c r="F13769"/>
    </row>
    <row r="13770" spans="6:6" ht="13" hidden="1" x14ac:dyDescent="0.3">
      <c r="F13770"/>
    </row>
    <row r="13771" spans="6:6" ht="13" hidden="1" x14ac:dyDescent="0.3">
      <c r="F13771"/>
    </row>
    <row r="13772" spans="6:6" ht="13" hidden="1" x14ac:dyDescent="0.3">
      <c r="F13772"/>
    </row>
    <row r="13773" spans="6:6" ht="13" hidden="1" x14ac:dyDescent="0.3">
      <c r="F13773"/>
    </row>
    <row r="13774" spans="6:6" ht="13" hidden="1" x14ac:dyDescent="0.3">
      <c r="F13774"/>
    </row>
    <row r="13775" spans="6:6" ht="13" hidden="1" x14ac:dyDescent="0.3">
      <c r="F13775"/>
    </row>
    <row r="13776" spans="6:6" ht="13" hidden="1" x14ac:dyDescent="0.3">
      <c r="F13776"/>
    </row>
    <row r="13777" spans="6:6" ht="13" hidden="1" x14ac:dyDescent="0.3">
      <c r="F13777"/>
    </row>
    <row r="13778" spans="6:6" ht="13" hidden="1" x14ac:dyDescent="0.3">
      <c r="F13778"/>
    </row>
    <row r="13779" spans="6:6" ht="13" hidden="1" x14ac:dyDescent="0.3">
      <c r="F13779"/>
    </row>
    <row r="13780" spans="6:6" ht="13" hidden="1" x14ac:dyDescent="0.3">
      <c r="F13780"/>
    </row>
    <row r="13781" spans="6:6" ht="13" hidden="1" x14ac:dyDescent="0.3">
      <c r="F13781"/>
    </row>
    <row r="13782" spans="6:6" ht="13" hidden="1" x14ac:dyDescent="0.3">
      <c r="F13782"/>
    </row>
    <row r="13783" spans="6:6" ht="13" hidden="1" x14ac:dyDescent="0.3">
      <c r="F13783"/>
    </row>
    <row r="13784" spans="6:6" ht="13" hidden="1" x14ac:dyDescent="0.3">
      <c r="F13784"/>
    </row>
    <row r="13785" spans="6:6" ht="13" hidden="1" x14ac:dyDescent="0.3">
      <c r="F13785"/>
    </row>
    <row r="13786" spans="6:6" ht="13" hidden="1" x14ac:dyDescent="0.3">
      <c r="F13786"/>
    </row>
    <row r="13787" spans="6:6" ht="13" hidden="1" x14ac:dyDescent="0.3">
      <c r="F13787"/>
    </row>
    <row r="13788" spans="6:6" ht="13" hidden="1" x14ac:dyDescent="0.3">
      <c r="F13788"/>
    </row>
    <row r="13789" spans="6:6" ht="13" hidden="1" x14ac:dyDescent="0.3">
      <c r="F13789"/>
    </row>
    <row r="13790" spans="6:6" ht="13" hidden="1" x14ac:dyDescent="0.3">
      <c r="F13790"/>
    </row>
    <row r="13791" spans="6:6" ht="13" hidden="1" x14ac:dyDescent="0.3">
      <c r="F13791"/>
    </row>
    <row r="13792" spans="6:6" ht="13" hidden="1" x14ac:dyDescent="0.3">
      <c r="F13792"/>
    </row>
    <row r="13793" spans="6:6" ht="13" hidden="1" x14ac:dyDescent="0.3">
      <c r="F13793"/>
    </row>
    <row r="13794" spans="6:6" ht="13" hidden="1" x14ac:dyDescent="0.3">
      <c r="F13794"/>
    </row>
    <row r="13795" spans="6:6" ht="13" hidden="1" x14ac:dyDescent="0.3">
      <c r="F13795"/>
    </row>
    <row r="13796" spans="6:6" ht="13" hidden="1" x14ac:dyDescent="0.3">
      <c r="F13796"/>
    </row>
    <row r="13797" spans="6:6" ht="13" hidden="1" x14ac:dyDescent="0.3">
      <c r="F13797"/>
    </row>
    <row r="13798" spans="6:6" ht="13" hidden="1" x14ac:dyDescent="0.3">
      <c r="F13798"/>
    </row>
    <row r="13799" spans="6:6" ht="13" hidden="1" x14ac:dyDescent="0.3">
      <c r="F13799"/>
    </row>
    <row r="13800" spans="6:6" ht="13" hidden="1" x14ac:dyDescent="0.3">
      <c r="F13800"/>
    </row>
    <row r="13801" spans="6:6" ht="13" hidden="1" x14ac:dyDescent="0.3">
      <c r="F13801"/>
    </row>
    <row r="13802" spans="6:6" ht="13" hidden="1" x14ac:dyDescent="0.3">
      <c r="F13802"/>
    </row>
    <row r="13803" spans="6:6" ht="13" hidden="1" x14ac:dyDescent="0.3">
      <c r="F13803"/>
    </row>
    <row r="13804" spans="6:6" ht="13" hidden="1" x14ac:dyDescent="0.3">
      <c r="F13804"/>
    </row>
    <row r="13805" spans="6:6" ht="13" hidden="1" x14ac:dyDescent="0.3">
      <c r="F13805"/>
    </row>
    <row r="13806" spans="6:6" ht="13" hidden="1" x14ac:dyDescent="0.3">
      <c r="F13806"/>
    </row>
    <row r="13807" spans="6:6" ht="13" hidden="1" x14ac:dyDescent="0.3">
      <c r="F13807"/>
    </row>
    <row r="13808" spans="6:6" ht="13" hidden="1" x14ac:dyDescent="0.3">
      <c r="F13808"/>
    </row>
    <row r="13809" spans="6:6" ht="13" hidden="1" x14ac:dyDescent="0.3">
      <c r="F13809"/>
    </row>
    <row r="13810" spans="6:6" ht="13" hidden="1" x14ac:dyDescent="0.3">
      <c r="F13810"/>
    </row>
    <row r="13811" spans="6:6" ht="13" hidden="1" x14ac:dyDescent="0.3">
      <c r="F13811"/>
    </row>
    <row r="13812" spans="6:6" ht="13" hidden="1" x14ac:dyDescent="0.3">
      <c r="F13812"/>
    </row>
    <row r="13813" spans="6:6" ht="13" hidden="1" x14ac:dyDescent="0.3">
      <c r="F13813"/>
    </row>
    <row r="13814" spans="6:6" ht="13" hidden="1" x14ac:dyDescent="0.3">
      <c r="F13814"/>
    </row>
    <row r="13815" spans="6:6" ht="13" hidden="1" x14ac:dyDescent="0.3">
      <c r="F13815"/>
    </row>
    <row r="13816" spans="6:6" ht="13" hidden="1" x14ac:dyDescent="0.3">
      <c r="F13816"/>
    </row>
    <row r="13817" spans="6:6" ht="13" hidden="1" x14ac:dyDescent="0.3">
      <c r="F13817"/>
    </row>
    <row r="13818" spans="6:6" ht="13" hidden="1" x14ac:dyDescent="0.3">
      <c r="F13818"/>
    </row>
    <row r="13819" spans="6:6" ht="13" hidden="1" x14ac:dyDescent="0.3">
      <c r="F13819"/>
    </row>
    <row r="13820" spans="6:6" ht="13" hidden="1" x14ac:dyDescent="0.3">
      <c r="F13820"/>
    </row>
    <row r="13821" spans="6:6" ht="13" hidden="1" x14ac:dyDescent="0.3">
      <c r="F13821"/>
    </row>
    <row r="13822" spans="6:6" ht="13" hidden="1" x14ac:dyDescent="0.3">
      <c r="F13822"/>
    </row>
    <row r="13823" spans="6:6" ht="13" hidden="1" x14ac:dyDescent="0.3">
      <c r="F13823"/>
    </row>
    <row r="13824" spans="6:6" ht="13" hidden="1" x14ac:dyDescent="0.3">
      <c r="F13824"/>
    </row>
    <row r="13825" spans="6:6" ht="13" hidden="1" x14ac:dyDescent="0.3">
      <c r="F13825"/>
    </row>
    <row r="13826" spans="6:6" ht="13" hidden="1" x14ac:dyDescent="0.3">
      <c r="F13826"/>
    </row>
    <row r="13827" spans="6:6" ht="13" hidden="1" x14ac:dyDescent="0.3">
      <c r="F13827"/>
    </row>
    <row r="13828" spans="6:6" ht="13" hidden="1" x14ac:dyDescent="0.3">
      <c r="F13828"/>
    </row>
    <row r="13829" spans="6:6" ht="13" hidden="1" x14ac:dyDescent="0.3">
      <c r="F13829"/>
    </row>
    <row r="13830" spans="6:6" ht="13" hidden="1" x14ac:dyDescent="0.3">
      <c r="F13830"/>
    </row>
    <row r="13831" spans="6:6" ht="13" hidden="1" x14ac:dyDescent="0.3">
      <c r="F13831"/>
    </row>
    <row r="13832" spans="6:6" ht="13" hidden="1" x14ac:dyDescent="0.3">
      <c r="F13832"/>
    </row>
    <row r="13833" spans="6:6" ht="13" hidden="1" x14ac:dyDescent="0.3">
      <c r="F13833"/>
    </row>
    <row r="13834" spans="6:6" ht="13" hidden="1" x14ac:dyDescent="0.3">
      <c r="F13834"/>
    </row>
    <row r="13835" spans="6:6" ht="13" hidden="1" x14ac:dyDescent="0.3">
      <c r="F13835"/>
    </row>
    <row r="13836" spans="6:6" ht="13" hidden="1" x14ac:dyDescent="0.3">
      <c r="F13836"/>
    </row>
    <row r="13837" spans="6:6" ht="13" hidden="1" x14ac:dyDescent="0.3">
      <c r="F13837"/>
    </row>
    <row r="13838" spans="6:6" ht="13" hidden="1" x14ac:dyDescent="0.3">
      <c r="F13838"/>
    </row>
    <row r="13839" spans="6:6" ht="13" hidden="1" x14ac:dyDescent="0.3">
      <c r="F13839"/>
    </row>
    <row r="13840" spans="6:6" ht="13" hidden="1" x14ac:dyDescent="0.3">
      <c r="F13840"/>
    </row>
    <row r="13841" spans="6:6" ht="13" hidden="1" x14ac:dyDescent="0.3">
      <c r="F13841"/>
    </row>
    <row r="13842" spans="6:6" ht="13" hidden="1" x14ac:dyDescent="0.3">
      <c r="F13842"/>
    </row>
    <row r="13843" spans="6:6" ht="13" hidden="1" x14ac:dyDescent="0.3">
      <c r="F13843"/>
    </row>
    <row r="13844" spans="6:6" ht="13" hidden="1" x14ac:dyDescent="0.3">
      <c r="F13844"/>
    </row>
    <row r="13845" spans="6:6" ht="13" hidden="1" x14ac:dyDescent="0.3">
      <c r="F13845"/>
    </row>
    <row r="13846" spans="6:6" ht="13" hidden="1" x14ac:dyDescent="0.3">
      <c r="F13846"/>
    </row>
    <row r="13847" spans="6:6" ht="13" hidden="1" x14ac:dyDescent="0.3">
      <c r="F13847"/>
    </row>
    <row r="13848" spans="6:6" ht="13" hidden="1" x14ac:dyDescent="0.3">
      <c r="F13848"/>
    </row>
    <row r="13849" spans="6:6" ht="13" hidden="1" x14ac:dyDescent="0.3">
      <c r="F13849"/>
    </row>
    <row r="13850" spans="6:6" ht="13" hidden="1" x14ac:dyDescent="0.3">
      <c r="F13850"/>
    </row>
    <row r="13851" spans="6:6" ht="13" hidden="1" x14ac:dyDescent="0.3">
      <c r="F13851"/>
    </row>
    <row r="13852" spans="6:6" ht="13" hidden="1" x14ac:dyDescent="0.3">
      <c r="F13852"/>
    </row>
    <row r="13853" spans="6:6" ht="13" hidden="1" x14ac:dyDescent="0.3">
      <c r="F13853"/>
    </row>
    <row r="13854" spans="6:6" ht="13" hidden="1" x14ac:dyDescent="0.3">
      <c r="F13854"/>
    </row>
    <row r="13855" spans="6:6" ht="13" hidden="1" x14ac:dyDescent="0.3">
      <c r="F13855"/>
    </row>
    <row r="13856" spans="6:6" ht="13" hidden="1" x14ac:dyDescent="0.3">
      <c r="F13856"/>
    </row>
    <row r="13857" spans="6:6" ht="13" hidden="1" x14ac:dyDescent="0.3">
      <c r="F13857"/>
    </row>
    <row r="13858" spans="6:6" ht="13" hidden="1" x14ac:dyDescent="0.3">
      <c r="F13858"/>
    </row>
    <row r="13859" spans="6:6" ht="13" hidden="1" x14ac:dyDescent="0.3">
      <c r="F13859"/>
    </row>
    <row r="13860" spans="6:6" ht="13" hidden="1" x14ac:dyDescent="0.3">
      <c r="F13860"/>
    </row>
    <row r="13861" spans="6:6" ht="13" hidden="1" x14ac:dyDescent="0.3">
      <c r="F13861"/>
    </row>
    <row r="13862" spans="6:6" ht="13" hidden="1" x14ac:dyDescent="0.3">
      <c r="F13862"/>
    </row>
    <row r="13863" spans="6:6" ht="13" hidden="1" x14ac:dyDescent="0.3">
      <c r="F13863"/>
    </row>
    <row r="13864" spans="6:6" ht="13" hidden="1" x14ac:dyDescent="0.3">
      <c r="F13864"/>
    </row>
    <row r="13865" spans="6:6" ht="13" hidden="1" x14ac:dyDescent="0.3">
      <c r="F13865"/>
    </row>
    <row r="13866" spans="6:6" ht="13" hidden="1" x14ac:dyDescent="0.3">
      <c r="F13866"/>
    </row>
    <row r="13867" spans="6:6" ht="13" hidden="1" x14ac:dyDescent="0.3">
      <c r="F13867"/>
    </row>
    <row r="13868" spans="6:6" ht="13" hidden="1" x14ac:dyDescent="0.3">
      <c r="F13868"/>
    </row>
    <row r="13869" spans="6:6" ht="13" hidden="1" x14ac:dyDescent="0.3">
      <c r="F13869"/>
    </row>
    <row r="13870" spans="6:6" ht="13" hidden="1" x14ac:dyDescent="0.3">
      <c r="F13870"/>
    </row>
    <row r="13871" spans="6:6" ht="13" hidden="1" x14ac:dyDescent="0.3">
      <c r="F13871"/>
    </row>
    <row r="13872" spans="6:6" ht="13" hidden="1" x14ac:dyDescent="0.3">
      <c r="F13872"/>
    </row>
    <row r="13873" spans="6:6" ht="13" hidden="1" x14ac:dyDescent="0.3">
      <c r="F13873"/>
    </row>
    <row r="13874" spans="6:6" ht="13" hidden="1" x14ac:dyDescent="0.3">
      <c r="F13874"/>
    </row>
    <row r="13875" spans="6:6" ht="13" hidden="1" x14ac:dyDescent="0.3">
      <c r="F13875"/>
    </row>
    <row r="13876" spans="6:6" ht="13" hidden="1" x14ac:dyDescent="0.3">
      <c r="F13876"/>
    </row>
    <row r="13877" spans="6:6" ht="13" hidden="1" x14ac:dyDescent="0.3">
      <c r="F13877"/>
    </row>
    <row r="13878" spans="6:6" ht="13" hidden="1" x14ac:dyDescent="0.3">
      <c r="F13878"/>
    </row>
    <row r="13879" spans="6:6" ht="13" hidden="1" x14ac:dyDescent="0.3">
      <c r="F13879"/>
    </row>
    <row r="13880" spans="6:6" ht="13" hidden="1" x14ac:dyDescent="0.3">
      <c r="F13880"/>
    </row>
    <row r="13881" spans="6:6" ht="13" hidden="1" x14ac:dyDescent="0.3">
      <c r="F13881"/>
    </row>
    <row r="13882" spans="6:6" ht="13" hidden="1" x14ac:dyDescent="0.3">
      <c r="F13882"/>
    </row>
    <row r="13883" spans="6:6" ht="13" hidden="1" x14ac:dyDescent="0.3">
      <c r="F13883"/>
    </row>
    <row r="13884" spans="6:6" ht="13" hidden="1" x14ac:dyDescent="0.3">
      <c r="F13884"/>
    </row>
    <row r="13885" spans="6:6" ht="13" hidden="1" x14ac:dyDescent="0.3">
      <c r="F13885"/>
    </row>
    <row r="13886" spans="6:6" ht="13" hidden="1" x14ac:dyDescent="0.3">
      <c r="F13886"/>
    </row>
    <row r="13887" spans="6:6" ht="13" hidden="1" x14ac:dyDescent="0.3">
      <c r="F13887"/>
    </row>
    <row r="13888" spans="6:6" ht="13" hidden="1" x14ac:dyDescent="0.3">
      <c r="F13888"/>
    </row>
    <row r="13889" spans="6:6" ht="13" hidden="1" x14ac:dyDescent="0.3">
      <c r="F13889"/>
    </row>
    <row r="13890" spans="6:6" ht="13" hidden="1" x14ac:dyDescent="0.3">
      <c r="F13890"/>
    </row>
    <row r="13891" spans="6:6" ht="13" hidden="1" x14ac:dyDescent="0.3">
      <c r="F13891"/>
    </row>
    <row r="13892" spans="6:6" ht="13" hidden="1" x14ac:dyDescent="0.3">
      <c r="F13892"/>
    </row>
    <row r="13893" spans="6:6" ht="13" hidden="1" x14ac:dyDescent="0.3">
      <c r="F13893"/>
    </row>
    <row r="13894" spans="6:6" ht="13" hidden="1" x14ac:dyDescent="0.3">
      <c r="F13894"/>
    </row>
    <row r="13895" spans="6:6" ht="13" hidden="1" x14ac:dyDescent="0.3">
      <c r="F13895"/>
    </row>
    <row r="13896" spans="6:6" ht="13" hidden="1" x14ac:dyDescent="0.3">
      <c r="F13896"/>
    </row>
    <row r="13897" spans="6:6" ht="13" hidden="1" x14ac:dyDescent="0.3">
      <c r="F13897"/>
    </row>
    <row r="13898" spans="6:6" ht="13" hidden="1" x14ac:dyDescent="0.3">
      <c r="F13898"/>
    </row>
    <row r="13899" spans="6:6" ht="13" hidden="1" x14ac:dyDescent="0.3">
      <c r="F13899"/>
    </row>
    <row r="13900" spans="6:6" ht="13" hidden="1" x14ac:dyDescent="0.3">
      <c r="F13900"/>
    </row>
    <row r="13901" spans="6:6" ht="13" hidden="1" x14ac:dyDescent="0.3">
      <c r="F13901"/>
    </row>
    <row r="13902" spans="6:6" ht="13" hidden="1" x14ac:dyDescent="0.3">
      <c r="F13902"/>
    </row>
    <row r="13903" spans="6:6" ht="13" hidden="1" x14ac:dyDescent="0.3">
      <c r="F13903"/>
    </row>
    <row r="13904" spans="6:6" ht="13" hidden="1" x14ac:dyDescent="0.3">
      <c r="F13904"/>
    </row>
    <row r="13905" spans="6:6" ht="13" hidden="1" x14ac:dyDescent="0.3">
      <c r="F13905"/>
    </row>
    <row r="13906" spans="6:6" ht="13" hidden="1" x14ac:dyDescent="0.3">
      <c r="F13906"/>
    </row>
    <row r="13907" spans="6:6" ht="13" hidden="1" x14ac:dyDescent="0.3">
      <c r="F13907"/>
    </row>
    <row r="13908" spans="6:6" ht="13" hidden="1" x14ac:dyDescent="0.3">
      <c r="F13908"/>
    </row>
    <row r="13909" spans="6:6" ht="13" hidden="1" x14ac:dyDescent="0.3">
      <c r="F13909"/>
    </row>
    <row r="13910" spans="6:6" ht="13" hidden="1" x14ac:dyDescent="0.3">
      <c r="F13910"/>
    </row>
    <row r="13911" spans="6:6" ht="13" hidden="1" x14ac:dyDescent="0.3">
      <c r="F13911"/>
    </row>
    <row r="13912" spans="6:6" ht="13" hidden="1" x14ac:dyDescent="0.3">
      <c r="F13912"/>
    </row>
    <row r="13913" spans="6:6" ht="13" hidden="1" x14ac:dyDescent="0.3">
      <c r="F13913"/>
    </row>
    <row r="13914" spans="6:6" ht="13" hidden="1" x14ac:dyDescent="0.3">
      <c r="F13914"/>
    </row>
    <row r="13915" spans="6:6" ht="13" hidden="1" x14ac:dyDescent="0.3">
      <c r="F13915"/>
    </row>
    <row r="13916" spans="6:6" ht="13" hidden="1" x14ac:dyDescent="0.3">
      <c r="F13916"/>
    </row>
    <row r="13917" spans="6:6" ht="13" hidden="1" x14ac:dyDescent="0.3">
      <c r="F13917"/>
    </row>
    <row r="13918" spans="6:6" ht="13" hidden="1" x14ac:dyDescent="0.3">
      <c r="F13918"/>
    </row>
    <row r="13919" spans="6:6" ht="13" hidden="1" x14ac:dyDescent="0.3">
      <c r="F13919"/>
    </row>
    <row r="13920" spans="6:6" ht="13" hidden="1" x14ac:dyDescent="0.3">
      <c r="F13920"/>
    </row>
    <row r="13921" spans="6:6" ht="13" hidden="1" x14ac:dyDescent="0.3">
      <c r="F13921"/>
    </row>
    <row r="13922" spans="6:6" ht="13" hidden="1" x14ac:dyDescent="0.3">
      <c r="F13922"/>
    </row>
    <row r="13923" spans="6:6" ht="13" hidden="1" x14ac:dyDescent="0.3">
      <c r="F13923"/>
    </row>
    <row r="13924" spans="6:6" ht="13" hidden="1" x14ac:dyDescent="0.3">
      <c r="F13924"/>
    </row>
    <row r="13925" spans="6:6" ht="13" hidden="1" x14ac:dyDescent="0.3">
      <c r="F13925"/>
    </row>
    <row r="13926" spans="6:6" ht="13" hidden="1" x14ac:dyDescent="0.3">
      <c r="F13926"/>
    </row>
    <row r="13927" spans="6:6" ht="13" hidden="1" x14ac:dyDescent="0.3">
      <c r="F13927"/>
    </row>
    <row r="13928" spans="6:6" ht="13" hidden="1" x14ac:dyDescent="0.3">
      <c r="F13928"/>
    </row>
    <row r="13929" spans="6:6" ht="13" hidden="1" x14ac:dyDescent="0.3">
      <c r="F13929"/>
    </row>
    <row r="13930" spans="6:6" ht="13" hidden="1" x14ac:dyDescent="0.3">
      <c r="F13930"/>
    </row>
    <row r="13931" spans="6:6" ht="13" hidden="1" x14ac:dyDescent="0.3">
      <c r="F13931"/>
    </row>
    <row r="13932" spans="6:6" ht="13" hidden="1" x14ac:dyDescent="0.3">
      <c r="F13932"/>
    </row>
    <row r="13933" spans="6:6" ht="13" hidden="1" x14ac:dyDescent="0.3">
      <c r="F13933"/>
    </row>
    <row r="13934" spans="6:6" ht="13" hidden="1" x14ac:dyDescent="0.3">
      <c r="F13934"/>
    </row>
    <row r="13935" spans="6:6" ht="13" hidden="1" x14ac:dyDescent="0.3">
      <c r="F13935"/>
    </row>
    <row r="13936" spans="6:6" ht="13" hidden="1" x14ac:dyDescent="0.3">
      <c r="F13936"/>
    </row>
    <row r="13937" spans="6:6" ht="13" hidden="1" x14ac:dyDescent="0.3">
      <c r="F13937"/>
    </row>
    <row r="13938" spans="6:6" ht="13" hidden="1" x14ac:dyDescent="0.3">
      <c r="F13938"/>
    </row>
    <row r="13939" spans="6:6" ht="13" hidden="1" x14ac:dyDescent="0.3">
      <c r="F13939"/>
    </row>
    <row r="13940" spans="6:6" ht="13" hidden="1" x14ac:dyDescent="0.3">
      <c r="F13940"/>
    </row>
    <row r="13941" spans="6:6" ht="13" hidden="1" x14ac:dyDescent="0.3">
      <c r="F13941"/>
    </row>
    <row r="13942" spans="6:6" ht="13" hidden="1" x14ac:dyDescent="0.3">
      <c r="F13942"/>
    </row>
    <row r="13943" spans="6:6" ht="13" hidden="1" x14ac:dyDescent="0.3">
      <c r="F13943"/>
    </row>
    <row r="13944" spans="6:6" ht="13" hidden="1" x14ac:dyDescent="0.3">
      <c r="F13944"/>
    </row>
    <row r="13945" spans="6:6" ht="13" hidden="1" x14ac:dyDescent="0.3">
      <c r="F13945"/>
    </row>
    <row r="13946" spans="6:6" ht="13" hidden="1" x14ac:dyDescent="0.3">
      <c r="F13946"/>
    </row>
    <row r="13947" spans="6:6" ht="13" hidden="1" x14ac:dyDescent="0.3">
      <c r="F13947"/>
    </row>
    <row r="13948" spans="6:6" ht="13" hidden="1" x14ac:dyDescent="0.3">
      <c r="F13948"/>
    </row>
    <row r="13949" spans="6:6" ht="13" hidden="1" x14ac:dyDescent="0.3">
      <c r="F13949"/>
    </row>
    <row r="13950" spans="6:6" ht="13" hidden="1" x14ac:dyDescent="0.3">
      <c r="F13950"/>
    </row>
    <row r="13951" spans="6:6" ht="13" hidden="1" x14ac:dyDescent="0.3">
      <c r="F13951"/>
    </row>
    <row r="13952" spans="6:6" ht="13" hidden="1" x14ac:dyDescent="0.3">
      <c r="F13952"/>
    </row>
    <row r="13953" spans="6:6" ht="13" hidden="1" x14ac:dyDescent="0.3">
      <c r="F13953"/>
    </row>
    <row r="13954" spans="6:6" ht="13" hidden="1" x14ac:dyDescent="0.3">
      <c r="F13954"/>
    </row>
    <row r="13955" spans="6:6" ht="13" hidden="1" x14ac:dyDescent="0.3">
      <c r="F13955"/>
    </row>
    <row r="13956" spans="6:6" ht="13" hidden="1" x14ac:dyDescent="0.3">
      <c r="F13956"/>
    </row>
    <row r="13957" spans="6:6" ht="13" hidden="1" x14ac:dyDescent="0.3">
      <c r="F13957"/>
    </row>
    <row r="13958" spans="6:6" ht="13" hidden="1" x14ac:dyDescent="0.3">
      <c r="F13958"/>
    </row>
    <row r="13959" spans="6:6" ht="13" hidden="1" x14ac:dyDescent="0.3">
      <c r="F13959"/>
    </row>
    <row r="13960" spans="6:6" ht="13" hidden="1" x14ac:dyDescent="0.3">
      <c r="F13960"/>
    </row>
    <row r="13961" spans="6:6" ht="13" hidden="1" x14ac:dyDescent="0.3">
      <c r="F13961"/>
    </row>
    <row r="13962" spans="6:6" ht="13" hidden="1" x14ac:dyDescent="0.3">
      <c r="F13962"/>
    </row>
    <row r="13963" spans="6:6" ht="13" hidden="1" x14ac:dyDescent="0.3">
      <c r="F13963"/>
    </row>
    <row r="13964" spans="6:6" ht="13" hidden="1" x14ac:dyDescent="0.3">
      <c r="F13964"/>
    </row>
    <row r="13965" spans="6:6" ht="13" hidden="1" x14ac:dyDescent="0.3">
      <c r="F13965"/>
    </row>
    <row r="13966" spans="6:6" ht="13" hidden="1" x14ac:dyDescent="0.3">
      <c r="F13966"/>
    </row>
    <row r="13967" spans="6:6" ht="13" hidden="1" x14ac:dyDescent="0.3">
      <c r="F13967"/>
    </row>
    <row r="13968" spans="6:6" ht="13" hidden="1" x14ac:dyDescent="0.3">
      <c r="F13968"/>
    </row>
    <row r="13969" spans="6:6" ht="13" hidden="1" x14ac:dyDescent="0.3">
      <c r="F13969"/>
    </row>
    <row r="13970" spans="6:6" ht="13" hidden="1" x14ac:dyDescent="0.3">
      <c r="F13970"/>
    </row>
    <row r="13971" spans="6:6" ht="13" hidden="1" x14ac:dyDescent="0.3">
      <c r="F13971"/>
    </row>
    <row r="13972" spans="6:6" ht="13" hidden="1" x14ac:dyDescent="0.3">
      <c r="F13972"/>
    </row>
    <row r="13973" spans="6:6" ht="13" hidden="1" x14ac:dyDescent="0.3">
      <c r="F13973"/>
    </row>
    <row r="13974" spans="6:6" ht="13" hidden="1" x14ac:dyDescent="0.3">
      <c r="F13974"/>
    </row>
    <row r="13975" spans="6:6" ht="13" hidden="1" x14ac:dyDescent="0.3">
      <c r="F13975"/>
    </row>
    <row r="13976" spans="6:6" ht="13" hidden="1" x14ac:dyDescent="0.3">
      <c r="F13976"/>
    </row>
    <row r="13977" spans="6:6" ht="13" hidden="1" x14ac:dyDescent="0.3">
      <c r="F13977"/>
    </row>
    <row r="13978" spans="6:6" ht="13" hidden="1" x14ac:dyDescent="0.3">
      <c r="F13978"/>
    </row>
    <row r="13979" spans="6:6" ht="13" hidden="1" x14ac:dyDescent="0.3">
      <c r="F13979"/>
    </row>
    <row r="13980" spans="6:6" ht="13" hidden="1" x14ac:dyDescent="0.3">
      <c r="F13980"/>
    </row>
    <row r="13981" spans="6:6" ht="13" hidden="1" x14ac:dyDescent="0.3">
      <c r="F13981"/>
    </row>
    <row r="13982" spans="6:6" ht="13" hidden="1" x14ac:dyDescent="0.3">
      <c r="F13982"/>
    </row>
    <row r="13983" spans="6:6" ht="13" hidden="1" x14ac:dyDescent="0.3">
      <c r="F13983"/>
    </row>
    <row r="13984" spans="6:6" ht="13" hidden="1" x14ac:dyDescent="0.3">
      <c r="F13984"/>
    </row>
    <row r="13985" spans="6:6" ht="13" hidden="1" x14ac:dyDescent="0.3">
      <c r="F13985"/>
    </row>
    <row r="13986" spans="6:6" ht="13" hidden="1" x14ac:dyDescent="0.3">
      <c r="F13986"/>
    </row>
    <row r="13987" spans="6:6" ht="13" hidden="1" x14ac:dyDescent="0.3">
      <c r="F13987"/>
    </row>
    <row r="13988" spans="6:6" ht="13" hidden="1" x14ac:dyDescent="0.3">
      <c r="F13988"/>
    </row>
    <row r="13989" spans="6:6" ht="13" hidden="1" x14ac:dyDescent="0.3">
      <c r="F13989"/>
    </row>
    <row r="13990" spans="6:6" ht="13" hidden="1" x14ac:dyDescent="0.3">
      <c r="F13990"/>
    </row>
    <row r="13991" spans="6:6" ht="13" hidden="1" x14ac:dyDescent="0.3">
      <c r="F13991"/>
    </row>
    <row r="13992" spans="6:6" ht="13" hidden="1" x14ac:dyDescent="0.3">
      <c r="F13992"/>
    </row>
    <row r="13993" spans="6:6" ht="13" hidden="1" x14ac:dyDescent="0.3">
      <c r="F13993"/>
    </row>
    <row r="13994" spans="6:6" ht="13" hidden="1" x14ac:dyDescent="0.3">
      <c r="F13994"/>
    </row>
    <row r="13995" spans="6:6" ht="13" hidden="1" x14ac:dyDescent="0.3">
      <c r="F13995"/>
    </row>
    <row r="13996" spans="6:6" ht="13" hidden="1" x14ac:dyDescent="0.3">
      <c r="F13996"/>
    </row>
    <row r="13997" spans="6:6" ht="13" hidden="1" x14ac:dyDescent="0.3">
      <c r="F13997"/>
    </row>
    <row r="13998" spans="6:6" ht="13" hidden="1" x14ac:dyDescent="0.3">
      <c r="F13998"/>
    </row>
    <row r="13999" spans="6:6" ht="13" hidden="1" x14ac:dyDescent="0.3">
      <c r="F13999"/>
    </row>
    <row r="14000" spans="6:6" ht="13" hidden="1" x14ac:dyDescent="0.3">
      <c r="F14000"/>
    </row>
    <row r="14001" spans="6:6" ht="13" hidden="1" x14ac:dyDescent="0.3">
      <c r="F14001"/>
    </row>
    <row r="14002" spans="6:6" ht="13" hidden="1" x14ac:dyDescent="0.3">
      <c r="F14002"/>
    </row>
    <row r="14003" spans="6:6" ht="13" hidden="1" x14ac:dyDescent="0.3">
      <c r="F14003"/>
    </row>
    <row r="14004" spans="6:6" ht="13" hidden="1" x14ac:dyDescent="0.3">
      <c r="F14004"/>
    </row>
    <row r="14005" spans="6:6" ht="13" hidden="1" x14ac:dyDescent="0.3">
      <c r="F14005"/>
    </row>
    <row r="14006" spans="6:6" ht="13" hidden="1" x14ac:dyDescent="0.3">
      <c r="F14006"/>
    </row>
    <row r="14007" spans="6:6" ht="13" hidden="1" x14ac:dyDescent="0.3">
      <c r="F14007"/>
    </row>
    <row r="14008" spans="6:6" ht="13" hidden="1" x14ac:dyDescent="0.3">
      <c r="F14008"/>
    </row>
    <row r="14009" spans="6:6" ht="13" hidden="1" x14ac:dyDescent="0.3">
      <c r="F14009"/>
    </row>
    <row r="14010" spans="6:6" ht="13" hidden="1" x14ac:dyDescent="0.3">
      <c r="F14010"/>
    </row>
    <row r="14011" spans="6:6" ht="13" hidden="1" x14ac:dyDescent="0.3">
      <c r="F14011"/>
    </row>
    <row r="14012" spans="6:6" ht="13" hidden="1" x14ac:dyDescent="0.3">
      <c r="F14012"/>
    </row>
    <row r="14013" spans="6:6" ht="13" hidden="1" x14ac:dyDescent="0.3">
      <c r="F14013"/>
    </row>
    <row r="14014" spans="6:6" ht="13" hidden="1" x14ac:dyDescent="0.3">
      <c r="F14014"/>
    </row>
    <row r="14015" spans="6:6" ht="13" hidden="1" x14ac:dyDescent="0.3">
      <c r="F14015"/>
    </row>
    <row r="14016" spans="6:6" ht="13" hidden="1" x14ac:dyDescent="0.3">
      <c r="F14016"/>
    </row>
    <row r="14017" spans="6:6" ht="13" hidden="1" x14ac:dyDescent="0.3">
      <c r="F14017"/>
    </row>
    <row r="14018" spans="6:6" ht="13" hidden="1" x14ac:dyDescent="0.3">
      <c r="F14018"/>
    </row>
    <row r="14019" spans="6:6" ht="13" hidden="1" x14ac:dyDescent="0.3">
      <c r="F14019"/>
    </row>
    <row r="14020" spans="6:6" ht="13" hidden="1" x14ac:dyDescent="0.3">
      <c r="F14020"/>
    </row>
    <row r="14021" spans="6:6" ht="13" hidden="1" x14ac:dyDescent="0.3">
      <c r="F14021"/>
    </row>
    <row r="14022" spans="6:6" ht="13" hidden="1" x14ac:dyDescent="0.3">
      <c r="F14022"/>
    </row>
    <row r="14023" spans="6:6" ht="13" hidden="1" x14ac:dyDescent="0.3">
      <c r="F14023"/>
    </row>
    <row r="14024" spans="6:6" ht="13" hidden="1" x14ac:dyDescent="0.3">
      <c r="F14024"/>
    </row>
    <row r="14025" spans="6:6" ht="13" hidden="1" x14ac:dyDescent="0.3">
      <c r="F14025"/>
    </row>
    <row r="14026" spans="6:6" ht="13" hidden="1" x14ac:dyDescent="0.3">
      <c r="F14026"/>
    </row>
    <row r="14027" spans="6:6" ht="13" hidden="1" x14ac:dyDescent="0.3">
      <c r="F14027"/>
    </row>
    <row r="14028" spans="6:6" ht="13" hidden="1" x14ac:dyDescent="0.3">
      <c r="F14028"/>
    </row>
    <row r="14029" spans="6:6" ht="13" hidden="1" x14ac:dyDescent="0.3">
      <c r="F14029"/>
    </row>
    <row r="14030" spans="6:6" ht="13" hidden="1" x14ac:dyDescent="0.3">
      <c r="F14030"/>
    </row>
    <row r="14031" spans="6:6" ht="13" hidden="1" x14ac:dyDescent="0.3">
      <c r="F14031"/>
    </row>
    <row r="14032" spans="6:6" ht="13" hidden="1" x14ac:dyDescent="0.3">
      <c r="F14032"/>
    </row>
    <row r="14033" spans="6:6" ht="13" hidden="1" x14ac:dyDescent="0.3">
      <c r="F14033"/>
    </row>
    <row r="14034" spans="6:6" ht="13" hidden="1" x14ac:dyDescent="0.3">
      <c r="F14034"/>
    </row>
    <row r="14035" spans="6:6" ht="13" hidden="1" x14ac:dyDescent="0.3">
      <c r="F14035"/>
    </row>
    <row r="14036" spans="6:6" ht="13" hidden="1" x14ac:dyDescent="0.3">
      <c r="F14036"/>
    </row>
    <row r="14037" spans="6:6" ht="13" hidden="1" x14ac:dyDescent="0.3">
      <c r="F14037"/>
    </row>
    <row r="14038" spans="6:6" ht="13" hidden="1" x14ac:dyDescent="0.3">
      <c r="F14038"/>
    </row>
    <row r="14039" spans="6:6" ht="13" hidden="1" x14ac:dyDescent="0.3">
      <c r="F14039"/>
    </row>
    <row r="14040" spans="6:6" ht="13" hidden="1" x14ac:dyDescent="0.3">
      <c r="F14040"/>
    </row>
    <row r="14041" spans="6:6" ht="13" hidden="1" x14ac:dyDescent="0.3">
      <c r="F14041"/>
    </row>
    <row r="14042" spans="6:6" ht="13" hidden="1" x14ac:dyDescent="0.3">
      <c r="F14042"/>
    </row>
    <row r="14043" spans="6:6" ht="13" hidden="1" x14ac:dyDescent="0.3">
      <c r="F14043"/>
    </row>
    <row r="14044" spans="6:6" ht="13" hidden="1" x14ac:dyDescent="0.3">
      <c r="F14044"/>
    </row>
    <row r="14045" spans="6:6" ht="13" hidden="1" x14ac:dyDescent="0.3">
      <c r="F14045"/>
    </row>
    <row r="14046" spans="6:6" ht="13" hidden="1" x14ac:dyDescent="0.3">
      <c r="F14046"/>
    </row>
    <row r="14047" spans="6:6" ht="13" hidden="1" x14ac:dyDescent="0.3">
      <c r="F14047"/>
    </row>
    <row r="14048" spans="6:6" ht="13" hidden="1" x14ac:dyDescent="0.3">
      <c r="F14048"/>
    </row>
    <row r="14049" spans="6:6" ht="13" hidden="1" x14ac:dyDescent="0.3">
      <c r="F14049"/>
    </row>
    <row r="14050" spans="6:6" ht="13" hidden="1" x14ac:dyDescent="0.3">
      <c r="F14050"/>
    </row>
    <row r="14051" spans="6:6" ht="13" hidden="1" x14ac:dyDescent="0.3">
      <c r="F14051"/>
    </row>
    <row r="14052" spans="6:6" ht="13" hidden="1" x14ac:dyDescent="0.3">
      <c r="F14052"/>
    </row>
    <row r="14053" spans="6:6" ht="13" hidden="1" x14ac:dyDescent="0.3">
      <c r="F14053"/>
    </row>
    <row r="14054" spans="6:6" ht="13" hidden="1" x14ac:dyDescent="0.3">
      <c r="F14054"/>
    </row>
    <row r="14055" spans="6:6" ht="13" hidden="1" x14ac:dyDescent="0.3">
      <c r="F14055"/>
    </row>
    <row r="14056" spans="6:6" ht="13" hidden="1" x14ac:dyDescent="0.3">
      <c r="F14056"/>
    </row>
    <row r="14057" spans="6:6" ht="13" hidden="1" x14ac:dyDescent="0.3">
      <c r="F14057"/>
    </row>
    <row r="14058" spans="6:6" ht="13" hidden="1" x14ac:dyDescent="0.3">
      <c r="F14058"/>
    </row>
    <row r="14059" spans="6:6" ht="13" hidden="1" x14ac:dyDescent="0.3">
      <c r="F14059"/>
    </row>
    <row r="14060" spans="6:6" ht="13" hidden="1" x14ac:dyDescent="0.3">
      <c r="F14060"/>
    </row>
    <row r="14061" spans="6:6" ht="13" hidden="1" x14ac:dyDescent="0.3">
      <c r="F14061"/>
    </row>
    <row r="14062" spans="6:6" ht="13" hidden="1" x14ac:dyDescent="0.3">
      <c r="F14062"/>
    </row>
    <row r="14063" spans="6:6" ht="13" hidden="1" x14ac:dyDescent="0.3">
      <c r="F14063"/>
    </row>
    <row r="14064" spans="6:6" ht="13" hidden="1" x14ac:dyDescent="0.3">
      <c r="F14064"/>
    </row>
    <row r="14065" spans="6:6" ht="13" hidden="1" x14ac:dyDescent="0.3">
      <c r="F14065"/>
    </row>
    <row r="14066" spans="6:6" ht="13" hidden="1" x14ac:dyDescent="0.3">
      <c r="F14066"/>
    </row>
    <row r="14067" spans="6:6" ht="13" hidden="1" x14ac:dyDescent="0.3">
      <c r="F14067"/>
    </row>
    <row r="14068" spans="6:6" ht="13" hidden="1" x14ac:dyDescent="0.3">
      <c r="F14068"/>
    </row>
    <row r="14069" spans="6:6" ht="13" hidden="1" x14ac:dyDescent="0.3">
      <c r="F14069"/>
    </row>
    <row r="14070" spans="6:6" ht="13" hidden="1" x14ac:dyDescent="0.3">
      <c r="F14070"/>
    </row>
    <row r="14071" spans="6:6" ht="13" hidden="1" x14ac:dyDescent="0.3">
      <c r="F14071"/>
    </row>
    <row r="14072" spans="6:6" ht="13" hidden="1" x14ac:dyDescent="0.3">
      <c r="F14072"/>
    </row>
    <row r="14073" spans="6:6" ht="13" hidden="1" x14ac:dyDescent="0.3">
      <c r="F14073"/>
    </row>
    <row r="14074" spans="6:6" ht="13" hidden="1" x14ac:dyDescent="0.3">
      <c r="F14074"/>
    </row>
    <row r="14075" spans="6:6" ht="13" hidden="1" x14ac:dyDescent="0.3">
      <c r="F14075"/>
    </row>
    <row r="14076" spans="6:6" ht="13" hidden="1" x14ac:dyDescent="0.3">
      <c r="F14076"/>
    </row>
    <row r="14077" spans="6:6" ht="13" hidden="1" x14ac:dyDescent="0.3">
      <c r="F14077"/>
    </row>
    <row r="14078" spans="6:6" ht="13" hidden="1" x14ac:dyDescent="0.3">
      <c r="F14078"/>
    </row>
    <row r="14079" spans="6:6" ht="13" hidden="1" x14ac:dyDescent="0.3">
      <c r="F14079"/>
    </row>
    <row r="14080" spans="6:6" ht="13" hidden="1" x14ac:dyDescent="0.3">
      <c r="F14080"/>
    </row>
    <row r="14081" spans="6:6" ht="13" hidden="1" x14ac:dyDescent="0.3">
      <c r="F14081"/>
    </row>
    <row r="14082" spans="6:6" ht="13" hidden="1" x14ac:dyDescent="0.3">
      <c r="F14082"/>
    </row>
    <row r="14083" spans="6:6" ht="13" hidden="1" x14ac:dyDescent="0.3">
      <c r="F14083"/>
    </row>
    <row r="14084" spans="6:6" ht="13" hidden="1" x14ac:dyDescent="0.3">
      <c r="F14084"/>
    </row>
    <row r="14085" spans="6:6" ht="13" hidden="1" x14ac:dyDescent="0.3">
      <c r="F14085"/>
    </row>
    <row r="14086" spans="6:6" ht="13" hidden="1" x14ac:dyDescent="0.3">
      <c r="F14086"/>
    </row>
    <row r="14087" spans="6:6" ht="13" hidden="1" x14ac:dyDescent="0.3">
      <c r="F14087"/>
    </row>
    <row r="14088" spans="6:6" ht="13" hidden="1" x14ac:dyDescent="0.3">
      <c r="F14088"/>
    </row>
    <row r="14089" spans="6:6" ht="13" hidden="1" x14ac:dyDescent="0.3">
      <c r="F14089"/>
    </row>
    <row r="14090" spans="6:6" ht="13" hidden="1" x14ac:dyDescent="0.3">
      <c r="F14090"/>
    </row>
    <row r="14091" spans="6:6" ht="13" hidden="1" x14ac:dyDescent="0.3">
      <c r="F14091"/>
    </row>
    <row r="14092" spans="6:6" ht="13" hidden="1" x14ac:dyDescent="0.3">
      <c r="F14092"/>
    </row>
    <row r="14093" spans="6:6" ht="13" hidden="1" x14ac:dyDescent="0.3">
      <c r="F14093"/>
    </row>
    <row r="14094" spans="6:6" ht="13" hidden="1" x14ac:dyDescent="0.3">
      <c r="F14094"/>
    </row>
    <row r="14095" spans="6:6" ht="13" hidden="1" x14ac:dyDescent="0.3">
      <c r="F14095"/>
    </row>
    <row r="14096" spans="6:6" ht="13" hidden="1" x14ac:dyDescent="0.3">
      <c r="F14096"/>
    </row>
    <row r="14097" spans="6:6" ht="13" hidden="1" x14ac:dyDescent="0.3">
      <c r="F14097"/>
    </row>
    <row r="14098" spans="6:6" ht="13" hidden="1" x14ac:dyDescent="0.3">
      <c r="F14098"/>
    </row>
    <row r="14099" spans="6:6" ht="13" hidden="1" x14ac:dyDescent="0.3">
      <c r="F14099"/>
    </row>
    <row r="14100" spans="6:6" ht="13" hidden="1" x14ac:dyDescent="0.3">
      <c r="F14100"/>
    </row>
    <row r="14101" spans="6:6" ht="13" hidden="1" x14ac:dyDescent="0.3">
      <c r="F14101"/>
    </row>
    <row r="14102" spans="6:6" ht="13" hidden="1" x14ac:dyDescent="0.3">
      <c r="F14102"/>
    </row>
    <row r="14103" spans="6:6" ht="13" hidden="1" x14ac:dyDescent="0.3">
      <c r="F14103"/>
    </row>
    <row r="14104" spans="6:6" ht="13" hidden="1" x14ac:dyDescent="0.3">
      <c r="F14104"/>
    </row>
    <row r="14105" spans="6:6" ht="13" hidden="1" x14ac:dyDescent="0.3">
      <c r="F14105"/>
    </row>
    <row r="14106" spans="6:6" ht="13" hidden="1" x14ac:dyDescent="0.3">
      <c r="F14106"/>
    </row>
    <row r="14107" spans="6:6" ht="13" hidden="1" x14ac:dyDescent="0.3">
      <c r="F14107"/>
    </row>
    <row r="14108" spans="6:6" ht="13" hidden="1" x14ac:dyDescent="0.3">
      <c r="F14108"/>
    </row>
    <row r="14109" spans="6:6" ht="13" hidden="1" x14ac:dyDescent="0.3">
      <c r="F14109"/>
    </row>
    <row r="14110" spans="6:6" ht="13" hidden="1" x14ac:dyDescent="0.3">
      <c r="F14110"/>
    </row>
    <row r="14111" spans="6:6" ht="13" hidden="1" x14ac:dyDescent="0.3">
      <c r="F14111"/>
    </row>
    <row r="14112" spans="6:6" ht="13" hidden="1" x14ac:dyDescent="0.3">
      <c r="F14112"/>
    </row>
    <row r="14113" spans="6:6" ht="13" hidden="1" x14ac:dyDescent="0.3">
      <c r="F14113"/>
    </row>
    <row r="14114" spans="6:6" ht="13" hidden="1" x14ac:dyDescent="0.3">
      <c r="F14114"/>
    </row>
    <row r="14115" spans="6:6" ht="13" hidden="1" x14ac:dyDescent="0.3">
      <c r="F14115"/>
    </row>
    <row r="14116" spans="6:6" ht="13" hidden="1" x14ac:dyDescent="0.3">
      <c r="F14116"/>
    </row>
    <row r="14117" spans="6:6" ht="13" hidden="1" x14ac:dyDescent="0.3">
      <c r="F14117"/>
    </row>
    <row r="14118" spans="6:6" ht="13" hidden="1" x14ac:dyDescent="0.3">
      <c r="F14118"/>
    </row>
    <row r="14119" spans="6:6" ht="13" hidden="1" x14ac:dyDescent="0.3">
      <c r="F14119"/>
    </row>
    <row r="14120" spans="6:6" ht="13" hidden="1" x14ac:dyDescent="0.3">
      <c r="F14120"/>
    </row>
    <row r="14121" spans="6:6" ht="13" hidden="1" x14ac:dyDescent="0.3">
      <c r="F14121"/>
    </row>
    <row r="14122" spans="6:6" ht="13" hidden="1" x14ac:dyDescent="0.3">
      <c r="F14122"/>
    </row>
    <row r="14123" spans="6:6" ht="13" hidden="1" x14ac:dyDescent="0.3">
      <c r="F14123"/>
    </row>
    <row r="14124" spans="6:6" ht="13" hidden="1" x14ac:dyDescent="0.3">
      <c r="F14124"/>
    </row>
    <row r="14125" spans="6:6" ht="13" hidden="1" x14ac:dyDescent="0.3">
      <c r="F14125"/>
    </row>
    <row r="14126" spans="6:6" ht="13" hidden="1" x14ac:dyDescent="0.3">
      <c r="F14126"/>
    </row>
    <row r="14127" spans="6:6" ht="13" hidden="1" x14ac:dyDescent="0.3">
      <c r="F14127"/>
    </row>
    <row r="14128" spans="6:6" ht="13" hidden="1" x14ac:dyDescent="0.3">
      <c r="F14128"/>
    </row>
    <row r="14129" spans="6:6" ht="13" hidden="1" x14ac:dyDescent="0.3">
      <c r="F14129"/>
    </row>
    <row r="14130" spans="6:6" ht="13" hidden="1" x14ac:dyDescent="0.3">
      <c r="F14130"/>
    </row>
    <row r="14131" spans="6:6" ht="13" hidden="1" x14ac:dyDescent="0.3">
      <c r="F14131"/>
    </row>
    <row r="14132" spans="6:6" ht="13" hidden="1" x14ac:dyDescent="0.3">
      <c r="F14132"/>
    </row>
    <row r="14133" spans="6:6" ht="13" hidden="1" x14ac:dyDescent="0.3">
      <c r="F14133"/>
    </row>
    <row r="14134" spans="6:6" ht="13" hidden="1" x14ac:dyDescent="0.3">
      <c r="F14134"/>
    </row>
    <row r="14135" spans="6:6" ht="13" hidden="1" x14ac:dyDescent="0.3">
      <c r="F14135"/>
    </row>
    <row r="14136" spans="6:6" ht="13" hidden="1" x14ac:dyDescent="0.3">
      <c r="F14136"/>
    </row>
    <row r="14137" spans="6:6" ht="13" hidden="1" x14ac:dyDescent="0.3">
      <c r="F14137"/>
    </row>
    <row r="14138" spans="6:6" ht="13" hidden="1" x14ac:dyDescent="0.3">
      <c r="F14138"/>
    </row>
    <row r="14139" spans="6:6" ht="13" hidden="1" x14ac:dyDescent="0.3">
      <c r="F14139"/>
    </row>
    <row r="14140" spans="6:6" ht="13" hidden="1" x14ac:dyDescent="0.3">
      <c r="F14140"/>
    </row>
    <row r="14141" spans="6:6" ht="13" hidden="1" x14ac:dyDescent="0.3">
      <c r="F14141"/>
    </row>
    <row r="14142" spans="6:6" ht="13" hidden="1" x14ac:dyDescent="0.3">
      <c r="F14142"/>
    </row>
    <row r="14143" spans="6:6" ht="13" hidden="1" x14ac:dyDescent="0.3">
      <c r="F14143"/>
    </row>
    <row r="14144" spans="6:6" ht="13" hidden="1" x14ac:dyDescent="0.3">
      <c r="F14144"/>
    </row>
    <row r="14145" spans="6:6" ht="13" hidden="1" x14ac:dyDescent="0.3">
      <c r="F14145"/>
    </row>
    <row r="14146" spans="6:6" ht="13" hidden="1" x14ac:dyDescent="0.3">
      <c r="F14146"/>
    </row>
    <row r="14147" spans="6:6" ht="13" hidden="1" x14ac:dyDescent="0.3">
      <c r="F14147"/>
    </row>
    <row r="14148" spans="6:6" ht="13" hidden="1" x14ac:dyDescent="0.3">
      <c r="F14148"/>
    </row>
    <row r="14149" spans="6:6" ht="13" hidden="1" x14ac:dyDescent="0.3">
      <c r="F14149"/>
    </row>
    <row r="14150" spans="6:6" ht="13" hidden="1" x14ac:dyDescent="0.3">
      <c r="F14150"/>
    </row>
    <row r="14151" spans="6:6" ht="13" hidden="1" x14ac:dyDescent="0.3">
      <c r="F14151"/>
    </row>
    <row r="14152" spans="6:6" ht="13" hidden="1" x14ac:dyDescent="0.3">
      <c r="F14152"/>
    </row>
    <row r="14153" spans="6:6" ht="13" hidden="1" x14ac:dyDescent="0.3">
      <c r="F14153"/>
    </row>
    <row r="14154" spans="6:6" ht="13" hidden="1" x14ac:dyDescent="0.3">
      <c r="F14154"/>
    </row>
    <row r="14155" spans="6:6" ht="13" hidden="1" x14ac:dyDescent="0.3">
      <c r="F14155"/>
    </row>
    <row r="14156" spans="6:6" ht="13" hidden="1" x14ac:dyDescent="0.3">
      <c r="F14156"/>
    </row>
    <row r="14157" spans="6:6" ht="13" hidden="1" x14ac:dyDescent="0.3">
      <c r="F14157"/>
    </row>
    <row r="14158" spans="6:6" ht="13" hidden="1" x14ac:dyDescent="0.3">
      <c r="F14158"/>
    </row>
    <row r="14159" spans="6:6" ht="13" hidden="1" x14ac:dyDescent="0.3">
      <c r="F14159"/>
    </row>
    <row r="14160" spans="6:6" ht="13" hidden="1" x14ac:dyDescent="0.3">
      <c r="F14160"/>
    </row>
    <row r="14161" spans="6:6" ht="13" hidden="1" x14ac:dyDescent="0.3">
      <c r="F14161"/>
    </row>
    <row r="14162" spans="6:6" ht="13" hidden="1" x14ac:dyDescent="0.3">
      <c r="F14162"/>
    </row>
    <row r="14163" spans="6:6" ht="13" hidden="1" x14ac:dyDescent="0.3">
      <c r="F14163"/>
    </row>
    <row r="14164" spans="6:6" ht="13" hidden="1" x14ac:dyDescent="0.3">
      <c r="F14164"/>
    </row>
    <row r="14165" spans="6:6" ht="13" hidden="1" x14ac:dyDescent="0.3">
      <c r="F14165"/>
    </row>
    <row r="14166" spans="6:6" ht="13" hidden="1" x14ac:dyDescent="0.3">
      <c r="F14166"/>
    </row>
    <row r="14167" spans="6:6" ht="13" hidden="1" x14ac:dyDescent="0.3">
      <c r="F14167"/>
    </row>
    <row r="14168" spans="6:6" ht="13" hidden="1" x14ac:dyDescent="0.3">
      <c r="F14168"/>
    </row>
    <row r="14169" spans="6:6" ht="13" hidden="1" x14ac:dyDescent="0.3">
      <c r="F14169"/>
    </row>
    <row r="14170" spans="6:6" ht="13" hidden="1" x14ac:dyDescent="0.3">
      <c r="F14170"/>
    </row>
    <row r="14171" spans="6:6" ht="13" hidden="1" x14ac:dyDescent="0.3">
      <c r="F14171"/>
    </row>
    <row r="14172" spans="6:6" ht="13" hidden="1" x14ac:dyDescent="0.3">
      <c r="F14172"/>
    </row>
    <row r="14173" spans="6:6" ht="13" hidden="1" x14ac:dyDescent="0.3">
      <c r="F14173"/>
    </row>
    <row r="14174" spans="6:6" ht="13" hidden="1" x14ac:dyDescent="0.3">
      <c r="F14174"/>
    </row>
    <row r="14175" spans="6:6" ht="13" hidden="1" x14ac:dyDescent="0.3">
      <c r="F14175"/>
    </row>
    <row r="14176" spans="6:6" ht="13" hidden="1" x14ac:dyDescent="0.3">
      <c r="F14176"/>
    </row>
    <row r="14177" spans="6:6" ht="13" hidden="1" x14ac:dyDescent="0.3">
      <c r="F14177"/>
    </row>
    <row r="14178" spans="6:6" ht="13" hidden="1" x14ac:dyDescent="0.3">
      <c r="F14178"/>
    </row>
    <row r="14179" spans="6:6" ht="13" hidden="1" x14ac:dyDescent="0.3">
      <c r="F14179"/>
    </row>
    <row r="14180" spans="6:6" ht="13" hidden="1" x14ac:dyDescent="0.3">
      <c r="F14180"/>
    </row>
    <row r="14181" spans="6:6" ht="13" hidden="1" x14ac:dyDescent="0.3">
      <c r="F14181"/>
    </row>
    <row r="14182" spans="6:6" ht="13" hidden="1" x14ac:dyDescent="0.3">
      <c r="F14182"/>
    </row>
    <row r="14183" spans="6:6" ht="13" hidden="1" x14ac:dyDescent="0.3">
      <c r="F14183"/>
    </row>
    <row r="14184" spans="6:6" ht="13" hidden="1" x14ac:dyDescent="0.3">
      <c r="F14184"/>
    </row>
    <row r="14185" spans="6:6" ht="13" hidden="1" x14ac:dyDescent="0.3">
      <c r="F14185"/>
    </row>
    <row r="14186" spans="6:6" ht="13" hidden="1" x14ac:dyDescent="0.3">
      <c r="F14186"/>
    </row>
    <row r="14187" spans="6:6" ht="13" hidden="1" x14ac:dyDescent="0.3">
      <c r="F14187"/>
    </row>
    <row r="14188" spans="6:6" ht="13" hidden="1" x14ac:dyDescent="0.3">
      <c r="F14188"/>
    </row>
    <row r="14189" spans="6:6" ht="13" hidden="1" x14ac:dyDescent="0.3">
      <c r="F14189"/>
    </row>
    <row r="14190" spans="6:6" ht="13" hidden="1" x14ac:dyDescent="0.3">
      <c r="F14190"/>
    </row>
    <row r="14191" spans="6:6" ht="13" hidden="1" x14ac:dyDescent="0.3">
      <c r="F14191"/>
    </row>
    <row r="14192" spans="6:6" ht="13" hidden="1" x14ac:dyDescent="0.3">
      <c r="F14192"/>
    </row>
    <row r="14193" spans="6:6" ht="13" hidden="1" x14ac:dyDescent="0.3">
      <c r="F14193"/>
    </row>
    <row r="14194" spans="6:6" ht="13" hidden="1" x14ac:dyDescent="0.3">
      <c r="F14194"/>
    </row>
    <row r="14195" spans="6:6" ht="13" hidden="1" x14ac:dyDescent="0.3">
      <c r="F14195"/>
    </row>
    <row r="14196" spans="6:6" ht="13" hidden="1" x14ac:dyDescent="0.3">
      <c r="F14196"/>
    </row>
    <row r="14197" spans="6:6" ht="13" hidden="1" x14ac:dyDescent="0.3">
      <c r="F14197"/>
    </row>
    <row r="14198" spans="6:6" ht="13" hidden="1" x14ac:dyDescent="0.3">
      <c r="F14198"/>
    </row>
    <row r="14199" spans="6:6" ht="13" hidden="1" x14ac:dyDescent="0.3">
      <c r="F14199"/>
    </row>
    <row r="14200" spans="6:6" ht="13" hidden="1" x14ac:dyDescent="0.3">
      <c r="F14200"/>
    </row>
    <row r="14201" spans="6:6" ht="13" hidden="1" x14ac:dyDescent="0.3">
      <c r="F14201"/>
    </row>
    <row r="14202" spans="6:6" ht="13" hidden="1" x14ac:dyDescent="0.3">
      <c r="F14202"/>
    </row>
    <row r="14203" spans="6:6" ht="13" hidden="1" x14ac:dyDescent="0.3">
      <c r="F14203"/>
    </row>
    <row r="14204" spans="6:6" ht="13" hidden="1" x14ac:dyDescent="0.3">
      <c r="F14204"/>
    </row>
    <row r="14205" spans="6:6" ht="13" hidden="1" x14ac:dyDescent="0.3">
      <c r="F14205"/>
    </row>
    <row r="14206" spans="6:6" ht="13" hidden="1" x14ac:dyDescent="0.3">
      <c r="F14206"/>
    </row>
    <row r="14207" spans="6:6" ht="13" hidden="1" x14ac:dyDescent="0.3">
      <c r="F14207"/>
    </row>
    <row r="14208" spans="6:6" ht="13" hidden="1" x14ac:dyDescent="0.3">
      <c r="F14208"/>
    </row>
    <row r="14209" spans="6:6" ht="13" hidden="1" x14ac:dyDescent="0.3">
      <c r="F14209"/>
    </row>
    <row r="14210" spans="6:6" ht="13" hidden="1" x14ac:dyDescent="0.3">
      <c r="F14210"/>
    </row>
    <row r="14211" spans="6:6" ht="13" hidden="1" x14ac:dyDescent="0.3">
      <c r="F14211"/>
    </row>
    <row r="14212" spans="6:6" ht="13" hidden="1" x14ac:dyDescent="0.3">
      <c r="F14212"/>
    </row>
    <row r="14213" spans="6:6" ht="13" hidden="1" x14ac:dyDescent="0.3">
      <c r="F14213"/>
    </row>
    <row r="14214" spans="6:6" ht="13" hidden="1" x14ac:dyDescent="0.3">
      <c r="F14214"/>
    </row>
    <row r="14215" spans="6:6" ht="13" hidden="1" x14ac:dyDescent="0.3">
      <c r="F14215"/>
    </row>
    <row r="14216" spans="6:6" ht="13" hidden="1" x14ac:dyDescent="0.3">
      <c r="F14216"/>
    </row>
    <row r="14217" spans="6:6" ht="13" hidden="1" x14ac:dyDescent="0.3">
      <c r="F14217"/>
    </row>
    <row r="14218" spans="6:6" ht="13" hidden="1" x14ac:dyDescent="0.3">
      <c r="F14218"/>
    </row>
    <row r="14219" spans="6:6" ht="13" hidden="1" x14ac:dyDescent="0.3">
      <c r="F14219"/>
    </row>
    <row r="14220" spans="6:6" ht="13" hidden="1" x14ac:dyDescent="0.3">
      <c r="F14220"/>
    </row>
    <row r="14221" spans="6:6" ht="13" hidden="1" x14ac:dyDescent="0.3">
      <c r="F14221"/>
    </row>
    <row r="14222" spans="6:6" ht="13" hidden="1" x14ac:dyDescent="0.3">
      <c r="F14222"/>
    </row>
    <row r="14223" spans="6:6" ht="13" hidden="1" x14ac:dyDescent="0.3">
      <c r="F14223"/>
    </row>
    <row r="14224" spans="6:6" ht="13" hidden="1" x14ac:dyDescent="0.3">
      <c r="F14224"/>
    </row>
    <row r="14225" spans="6:6" ht="13" hidden="1" x14ac:dyDescent="0.3">
      <c r="F14225"/>
    </row>
    <row r="14226" spans="6:6" ht="13" hidden="1" x14ac:dyDescent="0.3">
      <c r="F14226"/>
    </row>
    <row r="14227" spans="6:6" ht="13" hidden="1" x14ac:dyDescent="0.3">
      <c r="F14227"/>
    </row>
    <row r="14228" spans="6:6" ht="13" hidden="1" x14ac:dyDescent="0.3">
      <c r="F14228"/>
    </row>
    <row r="14229" spans="6:6" ht="13" hidden="1" x14ac:dyDescent="0.3">
      <c r="F14229"/>
    </row>
    <row r="14230" spans="6:6" ht="13" hidden="1" x14ac:dyDescent="0.3">
      <c r="F14230"/>
    </row>
    <row r="14231" spans="6:6" ht="13" hidden="1" x14ac:dyDescent="0.3">
      <c r="F14231"/>
    </row>
    <row r="14232" spans="6:6" ht="13" hidden="1" x14ac:dyDescent="0.3">
      <c r="F14232"/>
    </row>
    <row r="14233" spans="6:6" ht="13" hidden="1" x14ac:dyDescent="0.3">
      <c r="F14233"/>
    </row>
    <row r="14234" spans="6:6" ht="13" hidden="1" x14ac:dyDescent="0.3">
      <c r="F14234"/>
    </row>
    <row r="14235" spans="6:6" ht="13" hidden="1" x14ac:dyDescent="0.3">
      <c r="F14235"/>
    </row>
    <row r="14236" spans="6:6" ht="13" hidden="1" x14ac:dyDescent="0.3">
      <c r="F14236"/>
    </row>
    <row r="14237" spans="6:6" ht="13" hidden="1" x14ac:dyDescent="0.3">
      <c r="F14237"/>
    </row>
    <row r="14238" spans="6:6" ht="13" hidden="1" x14ac:dyDescent="0.3">
      <c r="F14238"/>
    </row>
    <row r="14239" spans="6:6" ht="13" hidden="1" x14ac:dyDescent="0.3">
      <c r="F14239"/>
    </row>
    <row r="14240" spans="6:6" ht="13" hidden="1" x14ac:dyDescent="0.3">
      <c r="F14240"/>
    </row>
    <row r="14241" spans="6:6" ht="13" hidden="1" x14ac:dyDescent="0.3">
      <c r="F14241"/>
    </row>
    <row r="14242" spans="6:6" ht="13" hidden="1" x14ac:dyDescent="0.3">
      <c r="F14242"/>
    </row>
    <row r="14243" spans="6:6" ht="13" hidden="1" x14ac:dyDescent="0.3">
      <c r="F14243"/>
    </row>
    <row r="14244" spans="6:6" ht="13" hidden="1" x14ac:dyDescent="0.3">
      <c r="F14244"/>
    </row>
    <row r="14245" spans="6:6" ht="13" hidden="1" x14ac:dyDescent="0.3">
      <c r="F14245"/>
    </row>
    <row r="14246" spans="6:6" ht="13" hidden="1" x14ac:dyDescent="0.3">
      <c r="F14246"/>
    </row>
    <row r="14247" spans="6:6" ht="13" hidden="1" x14ac:dyDescent="0.3">
      <c r="F14247"/>
    </row>
    <row r="14248" spans="6:6" ht="13" hidden="1" x14ac:dyDescent="0.3">
      <c r="F14248"/>
    </row>
    <row r="14249" spans="6:6" ht="13" hidden="1" x14ac:dyDescent="0.3">
      <c r="F14249"/>
    </row>
    <row r="14250" spans="6:6" ht="13" hidden="1" x14ac:dyDescent="0.3">
      <c r="F14250"/>
    </row>
    <row r="14251" spans="6:6" ht="13" hidden="1" x14ac:dyDescent="0.3">
      <c r="F14251"/>
    </row>
    <row r="14252" spans="6:6" ht="13" hidden="1" x14ac:dyDescent="0.3">
      <c r="F14252"/>
    </row>
    <row r="14253" spans="6:6" ht="13" hidden="1" x14ac:dyDescent="0.3">
      <c r="F14253"/>
    </row>
    <row r="14254" spans="6:6" ht="13" hidden="1" x14ac:dyDescent="0.3">
      <c r="F14254"/>
    </row>
    <row r="14255" spans="6:6" ht="13" hidden="1" x14ac:dyDescent="0.3">
      <c r="F14255"/>
    </row>
    <row r="14256" spans="6:6" ht="13" hidden="1" x14ac:dyDescent="0.3">
      <c r="F14256"/>
    </row>
    <row r="14257" spans="6:6" ht="13" hidden="1" x14ac:dyDescent="0.3">
      <c r="F14257"/>
    </row>
    <row r="14258" spans="6:6" ht="13" hidden="1" x14ac:dyDescent="0.3">
      <c r="F14258"/>
    </row>
    <row r="14259" spans="6:6" ht="13" hidden="1" x14ac:dyDescent="0.3">
      <c r="F14259"/>
    </row>
    <row r="14260" spans="6:6" ht="13" hidden="1" x14ac:dyDescent="0.3">
      <c r="F14260"/>
    </row>
    <row r="14261" spans="6:6" ht="13" hidden="1" x14ac:dyDescent="0.3">
      <c r="F14261"/>
    </row>
    <row r="14262" spans="6:6" ht="13" hidden="1" x14ac:dyDescent="0.3">
      <c r="F14262"/>
    </row>
    <row r="14263" spans="6:6" ht="13" hidden="1" x14ac:dyDescent="0.3">
      <c r="F14263"/>
    </row>
    <row r="14264" spans="6:6" ht="13" hidden="1" x14ac:dyDescent="0.3">
      <c r="F14264"/>
    </row>
    <row r="14265" spans="6:6" ht="13" hidden="1" x14ac:dyDescent="0.3">
      <c r="F14265"/>
    </row>
    <row r="14266" spans="6:6" ht="13" hidden="1" x14ac:dyDescent="0.3">
      <c r="F14266"/>
    </row>
    <row r="14267" spans="6:6" ht="13" hidden="1" x14ac:dyDescent="0.3">
      <c r="F14267"/>
    </row>
    <row r="14268" spans="6:6" ht="13" hidden="1" x14ac:dyDescent="0.3">
      <c r="F14268"/>
    </row>
    <row r="14269" spans="6:6" ht="13" hidden="1" x14ac:dyDescent="0.3">
      <c r="F14269"/>
    </row>
    <row r="14270" spans="6:6" ht="13" hidden="1" x14ac:dyDescent="0.3">
      <c r="F14270"/>
    </row>
    <row r="14271" spans="6:6" ht="13" hidden="1" x14ac:dyDescent="0.3">
      <c r="F14271"/>
    </row>
    <row r="14272" spans="6:6" ht="13" hidden="1" x14ac:dyDescent="0.3">
      <c r="F14272"/>
    </row>
    <row r="14273" spans="6:6" ht="13" hidden="1" x14ac:dyDescent="0.3">
      <c r="F14273"/>
    </row>
    <row r="14274" spans="6:6" ht="13" hidden="1" x14ac:dyDescent="0.3">
      <c r="F14274"/>
    </row>
    <row r="14275" spans="6:6" ht="13" hidden="1" x14ac:dyDescent="0.3">
      <c r="F14275"/>
    </row>
    <row r="14276" spans="6:6" ht="13" hidden="1" x14ac:dyDescent="0.3">
      <c r="F14276"/>
    </row>
    <row r="14277" spans="6:6" ht="13" hidden="1" x14ac:dyDescent="0.3">
      <c r="F14277"/>
    </row>
    <row r="14278" spans="6:6" ht="13" hidden="1" x14ac:dyDescent="0.3">
      <c r="F14278"/>
    </row>
    <row r="14279" spans="6:6" ht="13" hidden="1" x14ac:dyDescent="0.3">
      <c r="F14279"/>
    </row>
    <row r="14280" spans="6:6" ht="13" hidden="1" x14ac:dyDescent="0.3">
      <c r="F14280"/>
    </row>
    <row r="14281" spans="6:6" ht="13" hidden="1" x14ac:dyDescent="0.3">
      <c r="F14281"/>
    </row>
    <row r="14282" spans="6:6" ht="13" hidden="1" x14ac:dyDescent="0.3">
      <c r="F14282"/>
    </row>
    <row r="14283" spans="6:6" ht="13" hidden="1" x14ac:dyDescent="0.3">
      <c r="F14283"/>
    </row>
    <row r="14284" spans="6:6" ht="13" hidden="1" x14ac:dyDescent="0.3">
      <c r="F14284"/>
    </row>
    <row r="14285" spans="6:6" ht="13" hidden="1" x14ac:dyDescent="0.3">
      <c r="F14285"/>
    </row>
    <row r="14286" spans="6:6" ht="13" hidden="1" x14ac:dyDescent="0.3">
      <c r="F14286"/>
    </row>
    <row r="14287" spans="6:6" ht="13" hidden="1" x14ac:dyDescent="0.3">
      <c r="F14287"/>
    </row>
    <row r="14288" spans="6:6" ht="13" hidden="1" x14ac:dyDescent="0.3">
      <c r="F14288"/>
    </row>
    <row r="14289" spans="6:6" ht="13" hidden="1" x14ac:dyDescent="0.3">
      <c r="F14289"/>
    </row>
    <row r="14290" spans="6:6" ht="13" hidden="1" x14ac:dyDescent="0.3">
      <c r="F14290"/>
    </row>
    <row r="14291" spans="6:6" ht="13" hidden="1" x14ac:dyDescent="0.3">
      <c r="F14291"/>
    </row>
    <row r="14292" spans="6:6" ht="13" hidden="1" x14ac:dyDescent="0.3">
      <c r="F14292"/>
    </row>
    <row r="14293" spans="6:6" ht="13" hidden="1" x14ac:dyDescent="0.3">
      <c r="F14293"/>
    </row>
    <row r="14294" spans="6:6" ht="13" hidden="1" x14ac:dyDescent="0.3">
      <c r="F14294"/>
    </row>
    <row r="14295" spans="6:6" ht="13" hidden="1" x14ac:dyDescent="0.3">
      <c r="F14295"/>
    </row>
    <row r="14296" spans="6:6" ht="13" hidden="1" x14ac:dyDescent="0.3">
      <c r="F14296"/>
    </row>
    <row r="14297" spans="6:6" ht="13" hidden="1" x14ac:dyDescent="0.3">
      <c r="F14297"/>
    </row>
    <row r="14298" spans="6:6" ht="13" hidden="1" x14ac:dyDescent="0.3">
      <c r="F14298"/>
    </row>
    <row r="14299" spans="6:6" ht="13" hidden="1" x14ac:dyDescent="0.3">
      <c r="F14299"/>
    </row>
    <row r="14300" spans="6:6" ht="13" hidden="1" x14ac:dyDescent="0.3">
      <c r="F14300"/>
    </row>
    <row r="14301" spans="6:6" ht="13" hidden="1" x14ac:dyDescent="0.3">
      <c r="F14301"/>
    </row>
    <row r="14302" spans="6:6" ht="13" hidden="1" x14ac:dyDescent="0.3">
      <c r="F14302"/>
    </row>
    <row r="14303" spans="6:6" ht="13" hidden="1" x14ac:dyDescent="0.3">
      <c r="F14303"/>
    </row>
    <row r="14304" spans="6:6" ht="13" hidden="1" x14ac:dyDescent="0.3">
      <c r="F14304"/>
    </row>
    <row r="14305" spans="6:6" ht="13" hidden="1" x14ac:dyDescent="0.3">
      <c r="F14305"/>
    </row>
    <row r="14306" spans="6:6" ht="13" hidden="1" x14ac:dyDescent="0.3">
      <c r="F14306"/>
    </row>
    <row r="14307" spans="6:6" ht="13" hidden="1" x14ac:dyDescent="0.3">
      <c r="F14307"/>
    </row>
    <row r="14308" spans="6:6" ht="13" hidden="1" x14ac:dyDescent="0.3">
      <c r="F14308"/>
    </row>
    <row r="14309" spans="6:6" ht="13" hidden="1" x14ac:dyDescent="0.3">
      <c r="F14309"/>
    </row>
    <row r="14310" spans="6:6" ht="13" hidden="1" x14ac:dyDescent="0.3">
      <c r="F14310"/>
    </row>
    <row r="14311" spans="6:6" ht="13" hidden="1" x14ac:dyDescent="0.3">
      <c r="F14311"/>
    </row>
    <row r="14312" spans="6:6" ht="13" hidden="1" x14ac:dyDescent="0.3">
      <c r="F14312"/>
    </row>
    <row r="14313" spans="6:6" ht="13" hidden="1" x14ac:dyDescent="0.3">
      <c r="F14313"/>
    </row>
    <row r="14314" spans="6:6" ht="13" hidden="1" x14ac:dyDescent="0.3">
      <c r="F14314"/>
    </row>
    <row r="14315" spans="6:6" ht="13" hidden="1" x14ac:dyDescent="0.3">
      <c r="F14315"/>
    </row>
    <row r="14316" spans="6:6" ht="13" hidden="1" x14ac:dyDescent="0.3">
      <c r="F14316"/>
    </row>
    <row r="14317" spans="6:6" ht="13" hidden="1" x14ac:dyDescent="0.3">
      <c r="F14317"/>
    </row>
    <row r="14318" spans="6:6" ht="13" hidden="1" x14ac:dyDescent="0.3">
      <c r="F14318"/>
    </row>
    <row r="14319" spans="6:6" ht="13" hidden="1" x14ac:dyDescent="0.3">
      <c r="F14319"/>
    </row>
    <row r="14320" spans="6:6" ht="13" hidden="1" x14ac:dyDescent="0.3">
      <c r="F14320"/>
    </row>
    <row r="14321" spans="6:6" ht="13" hidden="1" x14ac:dyDescent="0.3">
      <c r="F14321"/>
    </row>
    <row r="14322" spans="6:6" ht="13" hidden="1" x14ac:dyDescent="0.3">
      <c r="F14322"/>
    </row>
    <row r="14323" spans="6:6" ht="13" hidden="1" x14ac:dyDescent="0.3">
      <c r="F14323"/>
    </row>
    <row r="14324" spans="6:6" ht="13" hidden="1" x14ac:dyDescent="0.3">
      <c r="F14324"/>
    </row>
    <row r="14325" spans="6:6" ht="13" hidden="1" x14ac:dyDescent="0.3">
      <c r="F14325"/>
    </row>
    <row r="14326" spans="6:6" ht="13" hidden="1" x14ac:dyDescent="0.3">
      <c r="F14326"/>
    </row>
    <row r="14327" spans="6:6" ht="13" hidden="1" x14ac:dyDescent="0.3">
      <c r="F14327"/>
    </row>
    <row r="14328" spans="6:6" ht="13" hidden="1" x14ac:dyDescent="0.3">
      <c r="F14328"/>
    </row>
    <row r="14329" spans="6:6" ht="13" hidden="1" x14ac:dyDescent="0.3">
      <c r="F14329"/>
    </row>
    <row r="14330" spans="6:6" ht="13" hidden="1" x14ac:dyDescent="0.3">
      <c r="F14330"/>
    </row>
    <row r="14331" spans="6:6" ht="13" hidden="1" x14ac:dyDescent="0.3">
      <c r="F14331"/>
    </row>
    <row r="14332" spans="6:6" ht="13" hidden="1" x14ac:dyDescent="0.3">
      <c r="F14332"/>
    </row>
    <row r="14333" spans="6:6" ht="13" hidden="1" x14ac:dyDescent="0.3">
      <c r="F14333"/>
    </row>
    <row r="14334" spans="6:6" ht="13" hidden="1" x14ac:dyDescent="0.3">
      <c r="F14334"/>
    </row>
    <row r="14335" spans="6:6" ht="13" hidden="1" x14ac:dyDescent="0.3">
      <c r="F14335"/>
    </row>
    <row r="14336" spans="6:6" ht="13" hidden="1" x14ac:dyDescent="0.3">
      <c r="F14336"/>
    </row>
    <row r="14337" spans="6:6" ht="13" hidden="1" x14ac:dyDescent="0.3">
      <c r="F14337"/>
    </row>
    <row r="14338" spans="6:6" ht="13" hidden="1" x14ac:dyDescent="0.3">
      <c r="F14338"/>
    </row>
    <row r="14339" spans="6:6" ht="13" hidden="1" x14ac:dyDescent="0.3">
      <c r="F14339"/>
    </row>
    <row r="14340" spans="6:6" ht="13" hidden="1" x14ac:dyDescent="0.3">
      <c r="F14340"/>
    </row>
    <row r="14341" spans="6:6" ht="13" hidden="1" x14ac:dyDescent="0.3">
      <c r="F14341"/>
    </row>
    <row r="14342" spans="6:6" ht="13" hidden="1" x14ac:dyDescent="0.3">
      <c r="F14342"/>
    </row>
    <row r="14343" spans="6:6" ht="13" hidden="1" x14ac:dyDescent="0.3">
      <c r="F14343"/>
    </row>
    <row r="14344" spans="6:6" ht="13" hidden="1" x14ac:dyDescent="0.3">
      <c r="F14344"/>
    </row>
    <row r="14345" spans="6:6" ht="13" hidden="1" x14ac:dyDescent="0.3">
      <c r="F14345"/>
    </row>
    <row r="14346" spans="6:6" ht="13" hidden="1" x14ac:dyDescent="0.3">
      <c r="F14346"/>
    </row>
    <row r="14347" spans="6:6" ht="13" hidden="1" x14ac:dyDescent="0.3">
      <c r="F14347"/>
    </row>
    <row r="14348" spans="6:6" ht="13" hidden="1" x14ac:dyDescent="0.3">
      <c r="F14348"/>
    </row>
    <row r="14349" spans="6:6" ht="13" hidden="1" x14ac:dyDescent="0.3">
      <c r="F14349"/>
    </row>
    <row r="14350" spans="6:6" ht="13" hidden="1" x14ac:dyDescent="0.3">
      <c r="F14350"/>
    </row>
    <row r="14351" spans="6:6" ht="13" hidden="1" x14ac:dyDescent="0.3">
      <c r="F14351"/>
    </row>
    <row r="14352" spans="6:6" ht="13" hidden="1" x14ac:dyDescent="0.3">
      <c r="F14352"/>
    </row>
    <row r="14353" spans="6:6" ht="13" hidden="1" x14ac:dyDescent="0.3">
      <c r="F14353"/>
    </row>
    <row r="14354" spans="6:6" ht="13" hidden="1" x14ac:dyDescent="0.3">
      <c r="F14354"/>
    </row>
    <row r="14355" spans="6:6" ht="13" hidden="1" x14ac:dyDescent="0.3">
      <c r="F14355"/>
    </row>
    <row r="14356" spans="6:6" ht="13" hidden="1" x14ac:dyDescent="0.3">
      <c r="F14356"/>
    </row>
    <row r="14357" spans="6:6" ht="13" hidden="1" x14ac:dyDescent="0.3">
      <c r="F14357"/>
    </row>
    <row r="14358" spans="6:6" ht="13" hidden="1" x14ac:dyDescent="0.3">
      <c r="F14358"/>
    </row>
    <row r="14359" spans="6:6" ht="13" hidden="1" x14ac:dyDescent="0.3">
      <c r="F14359"/>
    </row>
    <row r="14360" spans="6:6" ht="13" hidden="1" x14ac:dyDescent="0.3">
      <c r="F14360"/>
    </row>
    <row r="14361" spans="6:6" ht="13" hidden="1" x14ac:dyDescent="0.3">
      <c r="F14361"/>
    </row>
    <row r="14362" spans="6:6" ht="13" hidden="1" x14ac:dyDescent="0.3">
      <c r="F14362"/>
    </row>
    <row r="14363" spans="6:6" ht="13" hidden="1" x14ac:dyDescent="0.3">
      <c r="F14363"/>
    </row>
    <row r="14364" spans="6:6" ht="13" hidden="1" x14ac:dyDescent="0.3">
      <c r="F14364"/>
    </row>
    <row r="14365" spans="6:6" ht="13" hidden="1" x14ac:dyDescent="0.3">
      <c r="F14365"/>
    </row>
    <row r="14366" spans="6:6" ht="13" hidden="1" x14ac:dyDescent="0.3">
      <c r="F14366"/>
    </row>
    <row r="14367" spans="6:6" ht="13" hidden="1" x14ac:dyDescent="0.3">
      <c r="F14367"/>
    </row>
    <row r="14368" spans="6:6" ht="13" hidden="1" x14ac:dyDescent="0.3">
      <c r="F14368"/>
    </row>
    <row r="14369" spans="6:6" ht="13" hidden="1" x14ac:dyDescent="0.3">
      <c r="F14369"/>
    </row>
    <row r="14370" spans="6:6" ht="13" hidden="1" x14ac:dyDescent="0.3">
      <c r="F14370"/>
    </row>
    <row r="14371" spans="6:6" ht="13" hidden="1" x14ac:dyDescent="0.3">
      <c r="F14371"/>
    </row>
    <row r="14372" spans="6:6" ht="13" hidden="1" x14ac:dyDescent="0.3">
      <c r="F14372"/>
    </row>
    <row r="14373" spans="6:6" ht="13" hidden="1" x14ac:dyDescent="0.3">
      <c r="F14373"/>
    </row>
    <row r="14374" spans="6:6" ht="13" hidden="1" x14ac:dyDescent="0.3">
      <c r="F14374"/>
    </row>
    <row r="14375" spans="6:6" ht="13" hidden="1" x14ac:dyDescent="0.3">
      <c r="F14375"/>
    </row>
    <row r="14376" spans="6:6" ht="13" hidden="1" x14ac:dyDescent="0.3">
      <c r="F14376"/>
    </row>
    <row r="14377" spans="6:6" ht="13" hidden="1" x14ac:dyDescent="0.3">
      <c r="F14377"/>
    </row>
    <row r="14378" spans="6:6" ht="13" hidden="1" x14ac:dyDescent="0.3">
      <c r="F14378"/>
    </row>
    <row r="14379" spans="6:6" ht="13" hidden="1" x14ac:dyDescent="0.3">
      <c r="F14379"/>
    </row>
    <row r="14380" spans="6:6" ht="13" hidden="1" x14ac:dyDescent="0.3">
      <c r="F14380"/>
    </row>
    <row r="14381" spans="6:6" ht="13" hidden="1" x14ac:dyDescent="0.3">
      <c r="F14381"/>
    </row>
    <row r="14382" spans="6:6" ht="13" hidden="1" x14ac:dyDescent="0.3">
      <c r="F14382"/>
    </row>
    <row r="14383" spans="6:6" ht="13" hidden="1" x14ac:dyDescent="0.3">
      <c r="F14383"/>
    </row>
    <row r="14384" spans="6:6" ht="13" hidden="1" x14ac:dyDescent="0.3">
      <c r="F14384"/>
    </row>
    <row r="14385" spans="6:6" ht="13" hidden="1" x14ac:dyDescent="0.3">
      <c r="F14385"/>
    </row>
    <row r="14386" spans="6:6" ht="13" hidden="1" x14ac:dyDescent="0.3">
      <c r="F14386"/>
    </row>
    <row r="14387" spans="6:6" ht="13" hidden="1" x14ac:dyDescent="0.3">
      <c r="F14387"/>
    </row>
    <row r="14388" spans="6:6" ht="13" hidden="1" x14ac:dyDescent="0.3">
      <c r="F14388"/>
    </row>
    <row r="14389" spans="6:6" ht="13" hidden="1" x14ac:dyDescent="0.3">
      <c r="F14389"/>
    </row>
    <row r="14390" spans="6:6" ht="13" hidden="1" x14ac:dyDescent="0.3">
      <c r="F14390"/>
    </row>
    <row r="14391" spans="6:6" ht="13" hidden="1" x14ac:dyDescent="0.3">
      <c r="F14391"/>
    </row>
    <row r="14392" spans="6:6" ht="13" hidden="1" x14ac:dyDescent="0.3">
      <c r="F14392"/>
    </row>
    <row r="14393" spans="6:6" ht="13" hidden="1" x14ac:dyDescent="0.3">
      <c r="F14393"/>
    </row>
    <row r="14394" spans="6:6" ht="13" hidden="1" x14ac:dyDescent="0.3">
      <c r="F14394"/>
    </row>
    <row r="14395" spans="6:6" ht="13" hidden="1" x14ac:dyDescent="0.3">
      <c r="F14395"/>
    </row>
    <row r="14396" spans="6:6" ht="13" hidden="1" x14ac:dyDescent="0.3">
      <c r="F14396"/>
    </row>
    <row r="14397" spans="6:6" ht="13" hidden="1" x14ac:dyDescent="0.3">
      <c r="F14397"/>
    </row>
    <row r="14398" spans="6:6" ht="13" hidden="1" x14ac:dyDescent="0.3">
      <c r="F14398"/>
    </row>
    <row r="14399" spans="6:6" ht="13" hidden="1" x14ac:dyDescent="0.3">
      <c r="F14399"/>
    </row>
    <row r="14400" spans="6:6" ht="13" hidden="1" x14ac:dyDescent="0.3">
      <c r="F14400"/>
    </row>
    <row r="14401" spans="6:6" ht="13" hidden="1" x14ac:dyDescent="0.3">
      <c r="F14401"/>
    </row>
    <row r="14402" spans="6:6" ht="13" hidden="1" x14ac:dyDescent="0.3">
      <c r="F14402"/>
    </row>
    <row r="14403" spans="6:6" ht="13" hidden="1" x14ac:dyDescent="0.3">
      <c r="F14403"/>
    </row>
    <row r="14404" spans="6:6" ht="13" hidden="1" x14ac:dyDescent="0.3">
      <c r="F14404"/>
    </row>
    <row r="14405" spans="6:6" ht="13" hidden="1" x14ac:dyDescent="0.3">
      <c r="F14405"/>
    </row>
    <row r="14406" spans="6:6" ht="13" hidden="1" x14ac:dyDescent="0.3">
      <c r="F14406"/>
    </row>
    <row r="14407" spans="6:6" ht="13" hidden="1" x14ac:dyDescent="0.3">
      <c r="F14407"/>
    </row>
    <row r="14408" spans="6:6" ht="13" hidden="1" x14ac:dyDescent="0.3">
      <c r="F14408"/>
    </row>
    <row r="14409" spans="6:6" ht="13" hidden="1" x14ac:dyDescent="0.3">
      <c r="F14409"/>
    </row>
    <row r="14410" spans="6:6" ht="13" hidden="1" x14ac:dyDescent="0.3">
      <c r="F14410"/>
    </row>
    <row r="14411" spans="6:6" ht="13" hidden="1" x14ac:dyDescent="0.3">
      <c r="F14411"/>
    </row>
    <row r="14412" spans="6:6" ht="13" hidden="1" x14ac:dyDescent="0.3">
      <c r="F14412"/>
    </row>
    <row r="14413" spans="6:6" ht="13" hidden="1" x14ac:dyDescent="0.3">
      <c r="F14413"/>
    </row>
    <row r="14414" spans="6:6" ht="13" hidden="1" x14ac:dyDescent="0.3">
      <c r="F14414"/>
    </row>
    <row r="14415" spans="6:6" ht="13" hidden="1" x14ac:dyDescent="0.3">
      <c r="F14415"/>
    </row>
    <row r="14416" spans="6:6" ht="13" hidden="1" x14ac:dyDescent="0.3">
      <c r="F14416"/>
    </row>
    <row r="14417" spans="6:6" ht="13" hidden="1" x14ac:dyDescent="0.3">
      <c r="F14417"/>
    </row>
    <row r="14418" spans="6:6" ht="13" hidden="1" x14ac:dyDescent="0.3">
      <c r="F14418"/>
    </row>
    <row r="14419" spans="6:6" ht="13" hidden="1" x14ac:dyDescent="0.3">
      <c r="F14419"/>
    </row>
    <row r="14420" spans="6:6" ht="13" hidden="1" x14ac:dyDescent="0.3">
      <c r="F14420"/>
    </row>
    <row r="14421" spans="6:6" ht="13" hidden="1" x14ac:dyDescent="0.3">
      <c r="F14421"/>
    </row>
    <row r="14422" spans="6:6" ht="13" hidden="1" x14ac:dyDescent="0.3">
      <c r="F14422"/>
    </row>
    <row r="14423" spans="6:6" ht="13" hidden="1" x14ac:dyDescent="0.3">
      <c r="F14423"/>
    </row>
    <row r="14424" spans="6:6" ht="13" hidden="1" x14ac:dyDescent="0.3">
      <c r="F14424"/>
    </row>
    <row r="14425" spans="6:6" ht="13" hidden="1" x14ac:dyDescent="0.3">
      <c r="F14425"/>
    </row>
    <row r="14426" spans="6:6" ht="13" hidden="1" x14ac:dyDescent="0.3">
      <c r="F14426"/>
    </row>
    <row r="14427" spans="6:6" ht="13" hidden="1" x14ac:dyDescent="0.3">
      <c r="F14427"/>
    </row>
    <row r="14428" spans="6:6" ht="13" hidden="1" x14ac:dyDescent="0.3">
      <c r="F14428"/>
    </row>
    <row r="14429" spans="6:6" ht="13" hidden="1" x14ac:dyDescent="0.3">
      <c r="F14429"/>
    </row>
    <row r="14430" spans="6:6" ht="13" hidden="1" x14ac:dyDescent="0.3">
      <c r="F14430"/>
    </row>
    <row r="14431" spans="6:6" ht="13" hidden="1" x14ac:dyDescent="0.3">
      <c r="F14431"/>
    </row>
    <row r="14432" spans="6:6" ht="13" hidden="1" x14ac:dyDescent="0.3">
      <c r="F14432"/>
    </row>
    <row r="14433" spans="6:6" ht="13" hidden="1" x14ac:dyDescent="0.3">
      <c r="F14433"/>
    </row>
    <row r="14434" spans="6:6" ht="13" hidden="1" x14ac:dyDescent="0.3">
      <c r="F14434"/>
    </row>
    <row r="14435" spans="6:6" ht="13" hidden="1" x14ac:dyDescent="0.3">
      <c r="F14435"/>
    </row>
    <row r="14436" spans="6:6" ht="13" hidden="1" x14ac:dyDescent="0.3">
      <c r="F14436"/>
    </row>
    <row r="14437" spans="6:6" ht="13" hidden="1" x14ac:dyDescent="0.3">
      <c r="F14437"/>
    </row>
    <row r="14438" spans="6:6" ht="13" hidden="1" x14ac:dyDescent="0.3">
      <c r="F14438"/>
    </row>
    <row r="14439" spans="6:6" ht="13" hidden="1" x14ac:dyDescent="0.3">
      <c r="F14439"/>
    </row>
    <row r="14440" spans="6:6" ht="13" hidden="1" x14ac:dyDescent="0.3">
      <c r="F14440"/>
    </row>
    <row r="14441" spans="6:6" ht="13" hidden="1" x14ac:dyDescent="0.3">
      <c r="F14441"/>
    </row>
    <row r="14442" spans="6:6" ht="13" hidden="1" x14ac:dyDescent="0.3">
      <c r="F14442"/>
    </row>
    <row r="14443" spans="6:6" ht="13" hidden="1" x14ac:dyDescent="0.3">
      <c r="F14443"/>
    </row>
    <row r="14444" spans="6:6" ht="13" hidden="1" x14ac:dyDescent="0.3">
      <c r="F14444"/>
    </row>
    <row r="14445" spans="6:6" ht="13" hidden="1" x14ac:dyDescent="0.3">
      <c r="F14445"/>
    </row>
    <row r="14446" spans="6:6" ht="13" hidden="1" x14ac:dyDescent="0.3">
      <c r="F14446"/>
    </row>
    <row r="14447" spans="6:6" ht="13" hidden="1" x14ac:dyDescent="0.3">
      <c r="F14447"/>
    </row>
    <row r="14448" spans="6:6" ht="13" hidden="1" x14ac:dyDescent="0.3">
      <c r="F14448"/>
    </row>
    <row r="14449" spans="6:6" ht="13" hidden="1" x14ac:dyDescent="0.3">
      <c r="F14449"/>
    </row>
    <row r="14450" spans="6:6" ht="13" hidden="1" x14ac:dyDescent="0.3">
      <c r="F14450"/>
    </row>
    <row r="14451" spans="6:6" ht="13" hidden="1" x14ac:dyDescent="0.3">
      <c r="F14451"/>
    </row>
    <row r="14452" spans="6:6" ht="13" hidden="1" x14ac:dyDescent="0.3">
      <c r="F14452"/>
    </row>
    <row r="14453" spans="6:6" ht="13" hidden="1" x14ac:dyDescent="0.3">
      <c r="F14453"/>
    </row>
    <row r="14454" spans="6:6" ht="13" hidden="1" x14ac:dyDescent="0.3">
      <c r="F14454"/>
    </row>
    <row r="14455" spans="6:6" ht="13" hidden="1" x14ac:dyDescent="0.3">
      <c r="F14455"/>
    </row>
    <row r="14456" spans="6:6" ht="13" hidden="1" x14ac:dyDescent="0.3">
      <c r="F14456"/>
    </row>
    <row r="14457" spans="6:6" ht="13" hidden="1" x14ac:dyDescent="0.3">
      <c r="F14457"/>
    </row>
    <row r="14458" spans="6:6" ht="13" hidden="1" x14ac:dyDescent="0.3">
      <c r="F14458"/>
    </row>
    <row r="14459" spans="6:6" ht="13" hidden="1" x14ac:dyDescent="0.3">
      <c r="F14459"/>
    </row>
    <row r="14460" spans="6:6" ht="13" hidden="1" x14ac:dyDescent="0.3">
      <c r="F14460"/>
    </row>
    <row r="14461" spans="6:6" ht="13" hidden="1" x14ac:dyDescent="0.3">
      <c r="F14461"/>
    </row>
    <row r="14462" spans="6:6" ht="13" hidden="1" x14ac:dyDescent="0.3">
      <c r="F14462"/>
    </row>
    <row r="14463" spans="6:6" ht="13" hidden="1" x14ac:dyDescent="0.3">
      <c r="F14463"/>
    </row>
    <row r="14464" spans="6:6" ht="13" hidden="1" x14ac:dyDescent="0.3">
      <c r="F14464"/>
    </row>
    <row r="14465" spans="6:6" ht="13" hidden="1" x14ac:dyDescent="0.3">
      <c r="F14465"/>
    </row>
    <row r="14466" spans="6:6" ht="13" hidden="1" x14ac:dyDescent="0.3">
      <c r="F14466"/>
    </row>
    <row r="14467" spans="6:6" ht="13" hidden="1" x14ac:dyDescent="0.3">
      <c r="F14467"/>
    </row>
    <row r="14468" spans="6:6" ht="13" hidden="1" x14ac:dyDescent="0.3">
      <c r="F14468"/>
    </row>
    <row r="14469" spans="6:6" ht="13" hidden="1" x14ac:dyDescent="0.3">
      <c r="F14469"/>
    </row>
    <row r="14470" spans="6:6" ht="13" hidden="1" x14ac:dyDescent="0.3">
      <c r="F14470"/>
    </row>
    <row r="14471" spans="6:6" ht="13" hidden="1" x14ac:dyDescent="0.3">
      <c r="F14471"/>
    </row>
    <row r="14472" spans="6:6" ht="13" hidden="1" x14ac:dyDescent="0.3">
      <c r="F14472"/>
    </row>
    <row r="14473" spans="6:6" ht="13" hidden="1" x14ac:dyDescent="0.3">
      <c r="F14473"/>
    </row>
    <row r="14474" spans="6:6" ht="13" hidden="1" x14ac:dyDescent="0.3">
      <c r="F14474"/>
    </row>
    <row r="14475" spans="6:6" ht="13" hidden="1" x14ac:dyDescent="0.3">
      <c r="F14475"/>
    </row>
    <row r="14476" spans="6:6" ht="13" hidden="1" x14ac:dyDescent="0.3">
      <c r="F14476"/>
    </row>
    <row r="14477" spans="6:6" ht="13" hidden="1" x14ac:dyDescent="0.3">
      <c r="F14477"/>
    </row>
    <row r="14478" spans="6:6" ht="13" hidden="1" x14ac:dyDescent="0.3">
      <c r="F14478"/>
    </row>
    <row r="14479" spans="6:6" ht="13" hidden="1" x14ac:dyDescent="0.3">
      <c r="F14479"/>
    </row>
    <row r="14480" spans="6:6" ht="13" hidden="1" x14ac:dyDescent="0.3">
      <c r="F14480"/>
    </row>
    <row r="14481" spans="6:6" ht="13" hidden="1" x14ac:dyDescent="0.3">
      <c r="F14481"/>
    </row>
    <row r="14482" spans="6:6" ht="13" hidden="1" x14ac:dyDescent="0.3">
      <c r="F14482"/>
    </row>
    <row r="14483" spans="6:6" ht="13" hidden="1" x14ac:dyDescent="0.3">
      <c r="F14483"/>
    </row>
    <row r="14484" spans="6:6" ht="13" hidden="1" x14ac:dyDescent="0.3">
      <c r="F14484"/>
    </row>
    <row r="14485" spans="6:6" ht="13" hidden="1" x14ac:dyDescent="0.3">
      <c r="F14485"/>
    </row>
    <row r="14486" spans="6:6" ht="13" hidden="1" x14ac:dyDescent="0.3">
      <c r="F14486"/>
    </row>
    <row r="14487" spans="6:6" ht="13" hidden="1" x14ac:dyDescent="0.3">
      <c r="F14487"/>
    </row>
    <row r="14488" spans="6:6" ht="13" hidden="1" x14ac:dyDescent="0.3">
      <c r="F14488"/>
    </row>
    <row r="14489" spans="6:6" ht="13" hidden="1" x14ac:dyDescent="0.3">
      <c r="F14489"/>
    </row>
    <row r="14490" spans="6:6" ht="13" hidden="1" x14ac:dyDescent="0.3">
      <c r="F14490"/>
    </row>
    <row r="14491" spans="6:6" ht="13" hidden="1" x14ac:dyDescent="0.3">
      <c r="F14491"/>
    </row>
    <row r="14492" spans="6:6" ht="13" hidden="1" x14ac:dyDescent="0.3">
      <c r="F14492"/>
    </row>
    <row r="14493" spans="6:6" ht="13" hidden="1" x14ac:dyDescent="0.3">
      <c r="F14493"/>
    </row>
    <row r="14494" spans="6:6" ht="13" hidden="1" x14ac:dyDescent="0.3">
      <c r="F14494"/>
    </row>
    <row r="14495" spans="6:6" ht="13" hidden="1" x14ac:dyDescent="0.3">
      <c r="F14495"/>
    </row>
    <row r="14496" spans="6:6" ht="13" hidden="1" x14ac:dyDescent="0.3">
      <c r="F14496"/>
    </row>
    <row r="14497" spans="6:6" ht="13" hidden="1" x14ac:dyDescent="0.3">
      <c r="F14497"/>
    </row>
    <row r="14498" spans="6:6" ht="13" hidden="1" x14ac:dyDescent="0.3">
      <c r="F14498"/>
    </row>
    <row r="14499" spans="6:6" ht="13" hidden="1" x14ac:dyDescent="0.3">
      <c r="F14499"/>
    </row>
    <row r="14500" spans="6:6" ht="13" hidden="1" x14ac:dyDescent="0.3">
      <c r="F14500"/>
    </row>
    <row r="14501" spans="6:6" ht="13" hidden="1" x14ac:dyDescent="0.3">
      <c r="F14501"/>
    </row>
    <row r="14502" spans="6:6" ht="13" hidden="1" x14ac:dyDescent="0.3">
      <c r="F14502"/>
    </row>
    <row r="14503" spans="6:6" ht="13" hidden="1" x14ac:dyDescent="0.3">
      <c r="F14503"/>
    </row>
    <row r="14504" spans="6:6" ht="13" hidden="1" x14ac:dyDescent="0.3">
      <c r="F14504"/>
    </row>
    <row r="14505" spans="6:6" ht="13" hidden="1" x14ac:dyDescent="0.3">
      <c r="F14505"/>
    </row>
    <row r="14506" spans="6:6" ht="13" hidden="1" x14ac:dyDescent="0.3">
      <c r="F14506"/>
    </row>
    <row r="14507" spans="6:6" ht="13" hidden="1" x14ac:dyDescent="0.3">
      <c r="F14507"/>
    </row>
    <row r="14508" spans="6:6" ht="13" hidden="1" x14ac:dyDescent="0.3">
      <c r="F14508"/>
    </row>
    <row r="14509" spans="6:6" ht="13" hidden="1" x14ac:dyDescent="0.3">
      <c r="F14509"/>
    </row>
    <row r="14510" spans="6:6" ht="13" hidden="1" x14ac:dyDescent="0.3">
      <c r="F14510"/>
    </row>
    <row r="14511" spans="6:6" ht="13" hidden="1" x14ac:dyDescent="0.3">
      <c r="F14511"/>
    </row>
    <row r="14512" spans="6:6" ht="13" hidden="1" x14ac:dyDescent="0.3">
      <c r="F14512"/>
    </row>
    <row r="14513" spans="6:6" ht="13" hidden="1" x14ac:dyDescent="0.3">
      <c r="F14513"/>
    </row>
    <row r="14514" spans="6:6" ht="13" hidden="1" x14ac:dyDescent="0.3">
      <c r="F14514"/>
    </row>
    <row r="14515" spans="6:6" ht="13" hidden="1" x14ac:dyDescent="0.3">
      <c r="F14515"/>
    </row>
    <row r="14516" spans="6:6" ht="13" hidden="1" x14ac:dyDescent="0.3">
      <c r="F14516"/>
    </row>
    <row r="14517" spans="6:6" ht="13" hidden="1" x14ac:dyDescent="0.3">
      <c r="F14517"/>
    </row>
    <row r="14518" spans="6:6" ht="13" hidden="1" x14ac:dyDescent="0.3">
      <c r="F14518"/>
    </row>
    <row r="14519" spans="6:6" ht="13" hidden="1" x14ac:dyDescent="0.3">
      <c r="F14519"/>
    </row>
    <row r="14520" spans="6:6" ht="13" hidden="1" x14ac:dyDescent="0.3">
      <c r="F14520"/>
    </row>
    <row r="14521" spans="6:6" ht="13" hidden="1" x14ac:dyDescent="0.3">
      <c r="F14521"/>
    </row>
    <row r="14522" spans="6:6" ht="13" hidden="1" x14ac:dyDescent="0.3">
      <c r="F14522"/>
    </row>
    <row r="14523" spans="6:6" ht="13" hidden="1" x14ac:dyDescent="0.3">
      <c r="F14523"/>
    </row>
    <row r="14524" spans="6:6" ht="13" hidden="1" x14ac:dyDescent="0.3">
      <c r="F14524"/>
    </row>
    <row r="14525" spans="6:6" ht="13" hidden="1" x14ac:dyDescent="0.3">
      <c r="F14525"/>
    </row>
    <row r="14526" spans="6:6" ht="13" hidden="1" x14ac:dyDescent="0.3">
      <c r="F14526"/>
    </row>
    <row r="14527" spans="6:6" ht="13" hidden="1" x14ac:dyDescent="0.3">
      <c r="F14527"/>
    </row>
    <row r="14528" spans="6:6" ht="13" hidden="1" x14ac:dyDescent="0.3">
      <c r="F14528"/>
    </row>
    <row r="14529" spans="6:6" ht="13" hidden="1" x14ac:dyDescent="0.3">
      <c r="F14529"/>
    </row>
    <row r="14530" spans="6:6" ht="13" hidden="1" x14ac:dyDescent="0.3">
      <c r="F14530"/>
    </row>
    <row r="14531" spans="6:6" ht="13" hidden="1" x14ac:dyDescent="0.3">
      <c r="F14531"/>
    </row>
    <row r="14532" spans="6:6" ht="13" hidden="1" x14ac:dyDescent="0.3">
      <c r="F14532"/>
    </row>
    <row r="14533" spans="6:6" ht="13" hidden="1" x14ac:dyDescent="0.3">
      <c r="F14533"/>
    </row>
    <row r="14534" spans="6:6" ht="13" hidden="1" x14ac:dyDescent="0.3">
      <c r="F14534"/>
    </row>
    <row r="14535" spans="6:6" ht="13" hidden="1" x14ac:dyDescent="0.3">
      <c r="F14535"/>
    </row>
    <row r="14536" spans="6:6" ht="13" hidden="1" x14ac:dyDescent="0.3">
      <c r="F14536"/>
    </row>
    <row r="14537" spans="6:6" ht="13" hidden="1" x14ac:dyDescent="0.3">
      <c r="F14537"/>
    </row>
    <row r="14538" spans="6:6" ht="13" hidden="1" x14ac:dyDescent="0.3">
      <c r="F14538"/>
    </row>
    <row r="14539" spans="6:6" ht="13" hidden="1" x14ac:dyDescent="0.3">
      <c r="F14539"/>
    </row>
    <row r="14540" spans="6:6" ht="13" hidden="1" x14ac:dyDescent="0.3">
      <c r="F14540"/>
    </row>
    <row r="14541" spans="6:6" ht="13" hidden="1" x14ac:dyDescent="0.3">
      <c r="F14541"/>
    </row>
    <row r="14542" spans="6:6" ht="13" hidden="1" x14ac:dyDescent="0.3">
      <c r="F14542"/>
    </row>
    <row r="14543" spans="6:6" ht="13" hidden="1" x14ac:dyDescent="0.3">
      <c r="F14543"/>
    </row>
    <row r="14544" spans="6:6" ht="13" hidden="1" x14ac:dyDescent="0.3">
      <c r="F14544"/>
    </row>
    <row r="14545" spans="6:6" ht="13" hidden="1" x14ac:dyDescent="0.3">
      <c r="F14545"/>
    </row>
    <row r="14546" spans="6:6" ht="13" hidden="1" x14ac:dyDescent="0.3">
      <c r="F14546"/>
    </row>
    <row r="14547" spans="6:6" ht="13" hidden="1" x14ac:dyDescent="0.3">
      <c r="F14547"/>
    </row>
    <row r="14548" spans="6:6" ht="13" hidden="1" x14ac:dyDescent="0.3">
      <c r="F14548"/>
    </row>
    <row r="14549" spans="6:6" ht="13" hidden="1" x14ac:dyDescent="0.3">
      <c r="F14549"/>
    </row>
    <row r="14550" spans="6:6" ht="13" hidden="1" x14ac:dyDescent="0.3">
      <c r="F14550"/>
    </row>
    <row r="14551" spans="6:6" ht="13" hidden="1" x14ac:dyDescent="0.3">
      <c r="F14551"/>
    </row>
    <row r="14552" spans="6:6" ht="13" hidden="1" x14ac:dyDescent="0.3">
      <c r="F14552"/>
    </row>
    <row r="14553" spans="6:6" ht="13" hidden="1" x14ac:dyDescent="0.3">
      <c r="F14553"/>
    </row>
    <row r="14554" spans="6:6" ht="13" hidden="1" x14ac:dyDescent="0.3">
      <c r="F14554"/>
    </row>
    <row r="14555" spans="6:6" ht="13" hidden="1" x14ac:dyDescent="0.3">
      <c r="F14555"/>
    </row>
    <row r="14556" spans="6:6" ht="13" hidden="1" x14ac:dyDescent="0.3">
      <c r="F14556"/>
    </row>
    <row r="14557" spans="6:6" ht="13" hidden="1" x14ac:dyDescent="0.3">
      <c r="F14557"/>
    </row>
    <row r="14558" spans="6:6" ht="13" hidden="1" x14ac:dyDescent="0.3">
      <c r="F14558"/>
    </row>
    <row r="14559" spans="6:6" ht="13" hidden="1" x14ac:dyDescent="0.3">
      <c r="F14559"/>
    </row>
    <row r="14560" spans="6:6" ht="13" hidden="1" x14ac:dyDescent="0.3">
      <c r="F14560"/>
    </row>
    <row r="14561" spans="6:6" ht="13" hidden="1" x14ac:dyDescent="0.3">
      <c r="F14561"/>
    </row>
    <row r="14562" spans="6:6" ht="13" hidden="1" x14ac:dyDescent="0.3">
      <c r="F14562"/>
    </row>
    <row r="14563" spans="6:6" ht="13" hidden="1" x14ac:dyDescent="0.3">
      <c r="F14563"/>
    </row>
    <row r="14564" spans="6:6" ht="13" hidden="1" x14ac:dyDescent="0.3">
      <c r="F14564"/>
    </row>
    <row r="14565" spans="6:6" ht="13" hidden="1" x14ac:dyDescent="0.3">
      <c r="F14565"/>
    </row>
    <row r="14566" spans="6:6" ht="13" hidden="1" x14ac:dyDescent="0.3">
      <c r="F14566"/>
    </row>
    <row r="14567" spans="6:6" ht="13" hidden="1" x14ac:dyDescent="0.3">
      <c r="F14567"/>
    </row>
    <row r="14568" spans="6:6" ht="13" hidden="1" x14ac:dyDescent="0.3">
      <c r="F14568"/>
    </row>
    <row r="14569" spans="6:6" ht="13" hidden="1" x14ac:dyDescent="0.3">
      <c r="F14569"/>
    </row>
    <row r="14570" spans="6:6" ht="13" hidden="1" x14ac:dyDescent="0.3">
      <c r="F14570"/>
    </row>
    <row r="14571" spans="6:6" ht="13" hidden="1" x14ac:dyDescent="0.3">
      <c r="F14571"/>
    </row>
    <row r="14572" spans="6:6" ht="13" hidden="1" x14ac:dyDescent="0.3">
      <c r="F14572"/>
    </row>
    <row r="14573" spans="6:6" ht="13" hidden="1" x14ac:dyDescent="0.3">
      <c r="F14573"/>
    </row>
    <row r="14574" spans="6:6" ht="13" hidden="1" x14ac:dyDescent="0.3">
      <c r="F14574"/>
    </row>
    <row r="14575" spans="6:6" ht="13" hidden="1" x14ac:dyDescent="0.3">
      <c r="F14575"/>
    </row>
    <row r="14576" spans="6:6" ht="13" hidden="1" x14ac:dyDescent="0.3">
      <c r="F14576"/>
    </row>
    <row r="14577" spans="6:6" ht="13" hidden="1" x14ac:dyDescent="0.3">
      <c r="F14577"/>
    </row>
    <row r="14578" spans="6:6" ht="13" hidden="1" x14ac:dyDescent="0.3">
      <c r="F14578"/>
    </row>
    <row r="14579" spans="6:6" ht="13" hidden="1" x14ac:dyDescent="0.3">
      <c r="F14579"/>
    </row>
    <row r="14580" spans="6:6" ht="13" hidden="1" x14ac:dyDescent="0.3">
      <c r="F14580"/>
    </row>
    <row r="14581" spans="6:6" ht="13" hidden="1" x14ac:dyDescent="0.3">
      <c r="F14581"/>
    </row>
    <row r="14582" spans="6:6" ht="13" hidden="1" x14ac:dyDescent="0.3">
      <c r="F14582"/>
    </row>
    <row r="14583" spans="6:6" ht="13" hidden="1" x14ac:dyDescent="0.3">
      <c r="F14583"/>
    </row>
    <row r="14584" spans="6:6" ht="13" hidden="1" x14ac:dyDescent="0.3">
      <c r="F14584"/>
    </row>
    <row r="14585" spans="6:6" ht="13" hidden="1" x14ac:dyDescent="0.3">
      <c r="F14585"/>
    </row>
    <row r="14586" spans="6:6" ht="13" hidden="1" x14ac:dyDescent="0.3">
      <c r="F14586"/>
    </row>
    <row r="14587" spans="6:6" ht="13" hidden="1" x14ac:dyDescent="0.3">
      <c r="F14587"/>
    </row>
    <row r="14588" spans="6:6" ht="13" hidden="1" x14ac:dyDescent="0.3">
      <c r="F14588"/>
    </row>
    <row r="14589" spans="6:6" ht="13" hidden="1" x14ac:dyDescent="0.3">
      <c r="F14589"/>
    </row>
    <row r="14590" spans="6:6" ht="13" hidden="1" x14ac:dyDescent="0.3">
      <c r="F14590"/>
    </row>
    <row r="14591" spans="6:6" ht="13" hidden="1" x14ac:dyDescent="0.3">
      <c r="F14591"/>
    </row>
    <row r="14592" spans="6:6" ht="13" hidden="1" x14ac:dyDescent="0.3">
      <c r="F14592"/>
    </row>
    <row r="14593" spans="6:6" ht="13" hidden="1" x14ac:dyDescent="0.3">
      <c r="F14593"/>
    </row>
    <row r="14594" spans="6:6" ht="13" hidden="1" x14ac:dyDescent="0.3">
      <c r="F14594"/>
    </row>
    <row r="14595" spans="6:6" ht="13" hidden="1" x14ac:dyDescent="0.3">
      <c r="F14595"/>
    </row>
    <row r="14596" spans="6:6" ht="13" hidden="1" x14ac:dyDescent="0.3">
      <c r="F14596"/>
    </row>
    <row r="14597" spans="6:6" ht="13" hidden="1" x14ac:dyDescent="0.3">
      <c r="F14597"/>
    </row>
    <row r="14598" spans="6:6" ht="13" hidden="1" x14ac:dyDescent="0.3">
      <c r="F14598"/>
    </row>
    <row r="14599" spans="6:6" ht="13" hidden="1" x14ac:dyDescent="0.3">
      <c r="F14599"/>
    </row>
    <row r="14600" spans="6:6" ht="13" hidden="1" x14ac:dyDescent="0.3">
      <c r="F14600"/>
    </row>
    <row r="14601" spans="6:6" ht="13" hidden="1" x14ac:dyDescent="0.3">
      <c r="F14601"/>
    </row>
    <row r="14602" spans="6:6" ht="13" hidden="1" x14ac:dyDescent="0.3">
      <c r="F14602"/>
    </row>
    <row r="14603" spans="6:6" ht="13" hidden="1" x14ac:dyDescent="0.3">
      <c r="F14603"/>
    </row>
    <row r="14604" spans="6:6" ht="13" hidden="1" x14ac:dyDescent="0.3">
      <c r="F14604"/>
    </row>
    <row r="14605" spans="6:6" ht="13" hidden="1" x14ac:dyDescent="0.3">
      <c r="F14605"/>
    </row>
    <row r="14606" spans="6:6" ht="13" hidden="1" x14ac:dyDescent="0.3">
      <c r="F14606"/>
    </row>
    <row r="14607" spans="6:6" ht="13" hidden="1" x14ac:dyDescent="0.3">
      <c r="F14607"/>
    </row>
    <row r="14608" spans="6:6" ht="13" hidden="1" x14ac:dyDescent="0.3">
      <c r="F14608"/>
    </row>
    <row r="14609" spans="6:6" ht="13" hidden="1" x14ac:dyDescent="0.3">
      <c r="F14609"/>
    </row>
    <row r="14610" spans="6:6" ht="13" hidden="1" x14ac:dyDescent="0.3">
      <c r="F14610"/>
    </row>
    <row r="14611" spans="6:6" ht="13" hidden="1" x14ac:dyDescent="0.3">
      <c r="F14611"/>
    </row>
    <row r="14612" spans="6:6" ht="13" hidden="1" x14ac:dyDescent="0.3">
      <c r="F14612"/>
    </row>
    <row r="14613" spans="6:6" ht="13" hidden="1" x14ac:dyDescent="0.3">
      <c r="F14613"/>
    </row>
    <row r="14614" spans="6:6" ht="13" hidden="1" x14ac:dyDescent="0.3">
      <c r="F14614"/>
    </row>
    <row r="14615" spans="6:6" ht="13" hidden="1" x14ac:dyDescent="0.3">
      <c r="F14615"/>
    </row>
    <row r="14616" spans="6:6" ht="13" hidden="1" x14ac:dyDescent="0.3">
      <c r="F14616"/>
    </row>
    <row r="14617" spans="6:6" ht="13" hidden="1" x14ac:dyDescent="0.3">
      <c r="F14617"/>
    </row>
    <row r="14618" spans="6:6" ht="13" hidden="1" x14ac:dyDescent="0.3">
      <c r="F14618"/>
    </row>
    <row r="14619" spans="6:6" ht="13" hidden="1" x14ac:dyDescent="0.3">
      <c r="F14619"/>
    </row>
    <row r="14620" spans="6:6" ht="13" hidden="1" x14ac:dyDescent="0.3">
      <c r="F14620"/>
    </row>
    <row r="14621" spans="6:6" ht="13" hidden="1" x14ac:dyDescent="0.3">
      <c r="F14621"/>
    </row>
    <row r="14622" spans="6:6" ht="13" hidden="1" x14ac:dyDescent="0.3">
      <c r="F14622"/>
    </row>
    <row r="14623" spans="6:6" ht="13" hidden="1" x14ac:dyDescent="0.3">
      <c r="F14623"/>
    </row>
    <row r="14624" spans="6:6" ht="13" hidden="1" x14ac:dyDescent="0.3">
      <c r="F14624"/>
    </row>
    <row r="14625" spans="6:6" ht="13" hidden="1" x14ac:dyDescent="0.3">
      <c r="F14625"/>
    </row>
    <row r="14626" spans="6:6" ht="13" hidden="1" x14ac:dyDescent="0.3">
      <c r="F14626"/>
    </row>
    <row r="14627" spans="6:6" ht="13" hidden="1" x14ac:dyDescent="0.3">
      <c r="F14627"/>
    </row>
    <row r="14628" spans="6:6" ht="13" hidden="1" x14ac:dyDescent="0.3">
      <c r="F14628"/>
    </row>
    <row r="14629" spans="6:6" ht="13" hidden="1" x14ac:dyDescent="0.3">
      <c r="F14629"/>
    </row>
    <row r="14630" spans="6:6" ht="13" hidden="1" x14ac:dyDescent="0.3">
      <c r="F14630"/>
    </row>
    <row r="14631" spans="6:6" ht="13" hidden="1" x14ac:dyDescent="0.3">
      <c r="F14631"/>
    </row>
    <row r="14632" spans="6:6" ht="13" hidden="1" x14ac:dyDescent="0.3">
      <c r="F14632"/>
    </row>
    <row r="14633" spans="6:6" ht="13" hidden="1" x14ac:dyDescent="0.3">
      <c r="F14633"/>
    </row>
    <row r="14634" spans="6:6" ht="13" hidden="1" x14ac:dyDescent="0.3">
      <c r="F14634"/>
    </row>
    <row r="14635" spans="6:6" ht="13" hidden="1" x14ac:dyDescent="0.3">
      <c r="F14635"/>
    </row>
    <row r="14636" spans="6:6" ht="13" hidden="1" x14ac:dyDescent="0.3">
      <c r="F14636"/>
    </row>
    <row r="14637" spans="6:6" ht="13" hidden="1" x14ac:dyDescent="0.3">
      <c r="F14637"/>
    </row>
    <row r="14638" spans="6:6" ht="13" hidden="1" x14ac:dyDescent="0.3">
      <c r="F14638"/>
    </row>
    <row r="14639" spans="6:6" ht="13" hidden="1" x14ac:dyDescent="0.3">
      <c r="F14639"/>
    </row>
    <row r="14640" spans="6:6" ht="13" hidden="1" x14ac:dyDescent="0.3">
      <c r="F14640"/>
    </row>
    <row r="14641" spans="6:6" ht="13" hidden="1" x14ac:dyDescent="0.3">
      <c r="F14641"/>
    </row>
    <row r="14642" spans="6:6" ht="13" hidden="1" x14ac:dyDescent="0.3">
      <c r="F14642"/>
    </row>
    <row r="14643" spans="6:6" ht="13" hidden="1" x14ac:dyDescent="0.3">
      <c r="F14643"/>
    </row>
    <row r="14644" spans="6:6" ht="13" hidden="1" x14ac:dyDescent="0.3">
      <c r="F14644"/>
    </row>
    <row r="14645" spans="6:6" ht="13" hidden="1" x14ac:dyDescent="0.3">
      <c r="F14645"/>
    </row>
    <row r="14646" spans="6:6" ht="13" hidden="1" x14ac:dyDescent="0.3">
      <c r="F14646"/>
    </row>
    <row r="14647" spans="6:6" ht="13" hidden="1" x14ac:dyDescent="0.3">
      <c r="F14647"/>
    </row>
    <row r="14648" spans="6:6" ht="13" hidden="1" x14ac:dyDescent="0.3">
      <c r="F14648"/>
    </row>
    <row r="14649" spans="6:6" ht="13" hidden="1" x14ac:dyDescent="0.3">
      <c r="F14649"/>
    </row>
    <row r="14650" spans="6:6" ht="13" hidden="1" x14ac:dyDescent="0.3">
      <c r="F14650"/>
    </row>
    <row r="14651" spans="6:6" ht="13" hidden="1" x14ac:dyDescent="0.3">
      <c r="F14651"/>
    </row>
    <row r="14652" spans="6:6" ht="13" hidden="1" x14ac:dyDescent="0.3">
      <c r="F14652"/>
    </row>
    <row r="14653" spans="6:6" ht="13" hidden="1" x14ac:dyDescent="0.3">
      <c r="F14653"/>
    </row>
    <row r="14654" spans="6:6" ht="13" hidden="1" x14ac:dyDescent="0.3">
      <c r="F14654"/>
    </row>
    <row r="14655" spans="6:6" ht="13" hidden="1" x14ac:dyDescent="0.3">
      <c r="F14655"/>
    </row>
    <row r="14656" spans="6:6" ht="13" hidden="1" x14ac:dyDescent="0.3">
      <c r="F14656"/>
    </row>
    <row r="14657" spans="6:6" ht="13" hidden="1" x14ac:dyDescent="0.3">
      <c r="F14657"/>
    </row>
    <row r="14658" spans="6:6" ht="13" hidden="1" x14ac:dyDescent="0.3">
      <c r="F14658"/>
    </row>
    <row r="14659" spans="6:6" ht="13" hidden="1" x14ac:dyDescent="0.3">
      <c r="F14659"/>
    </row>
    <row r="14660" spans="6:6" ht="13" hidden="1" x14ac:dyDescent="0.3">
      <c r="F14660"/>
    </row>
    <row r="14661" spans="6:6" ht="13" hidden="1" x14ac:dyDescent="0.3">
      <c r="F14661"/>
    </row>
    <row r="14662" spans="6:6" ht="13" hidden="1" x14ac:dyDescent="0.3">
      <c r="F14662"/>
    </row>
    <row r="14663" spans="6:6" ht="13" hidden="1" x14ac:dyDescent="0.3">
      <c r="F14663"/>
    </row>
    <row r="14664" spans="6:6" ht="13" hidden="1" x14ac:dyDescent="0.3">
      <c r="F14664"/>
    </row>
    <row r="14665" spans="6:6" ht="13" hidden="1" x14ac:dyDescent="0.3">
      <c r="F14665"/>
    </row>
    <row r="14666" spans="6:6" ht="13" hidden="1" x14ac:dyDescent="0.3">
      <c r="F14666"/>
    </row>
    <row r="14667" spans="6:6" ht="13" hidden="1" x14ac:dyDescent="0.3">
      <c r="F14667"/>
    </row>
    <row r="14668" spans="6:6" ht="13" hidden="1" x14ac:dyDescent="0.3">
      <c r="F14668"/>
    </row>
    <row r="14669" spans="6:6" ht="13" hidden="1" x14ac:dyDescent="0.3">
      <c r="F14669"/>
    </row>
    <row r="14670" spans="6:6" ht="13" hidden="1" x14ac:dyDescent="0.3">
      <c r="F14670"/>
    </row>
    <row r="14671" spans="6:6" ht="13" hidden="1" x14ac:dyDescent="0.3">
      <c r="F14671"/>
    </row>
    <row r="14672" spans="6:6" ht="13" hidden="1" x14ac:dyDescent="0.3">
      <c r="F14672"/>
    </row>
    <row r="14673" spans="6:6" ht="13" hidden="1" x14ac:dyDescent="0.3">
      <c r="F14673"/>
    </row>
    <row r="14674" spans="6:6" ht="13" hidden="1" x14ac:dyDescent="0.3">
      <c r="F14674"/>
    </row>
    <row r="14675" spans="6:6" ht="13" hidden="1" x14ac:dyDescent="0.3">
      <c r="F14675"/>
    </row>
    <row r="14676" spans="6:6" ht="13" hidden="1" x14ac:dyDescent="0.3">
      <c r="F14676"/>
    </row>
    <row r="14677" spans="6:6" ht="13" hidden="1" x14ac:dyDescent="0.3">
      <c r="F14677"/>
    </row>
    <row r="14678" spans="6:6" ht="13" hidden="1" x14ac:dyDescent="0.3">
      <c r="F14678"/>
    </row>
    <row r="14679" spans="6:6" ht="13" hidden="1" x14ac:dyDescent="0.3">
      <c r="F14679"/>
    </row>
    <row r="14680" spans="6:6" ht="13" hidden="1" x14ac:dyDescent="0.3">
      <c r="F14680"/>
    </row>
    <row r="14681" spans="6:6" ht="13" hidden="1" x14ac:dyDescent="0.3">
      <c r="F14681"/>
    </row>
    <row r="14682" spans="6:6" ht="13" hidden="1" x14ac:dyDescent="0.3">
      <c r="F14682"/>
    </row>
    <row r="14683" spans="6:6" ht="13" hidden="1" x14ac:dyDescent="0.3">
      <c r="F14683"/>
    </row>
    <row r="14684" spans="6:6" ht="13" hidden="1" x14ac:dyDescent="0.3">
      <c r="F14684"/>
    </row>
    <row r="14685" spans="6:6" ht="13" hidden="1" x14ac:dyDescent="0.3">
      <c r="F14685"/>
    </row>
    <row r="14686" spans="6:6" ht="13" hidden="1" x14ac:dyDescent="0.3">
      <c r="F14686"/>
    </row>
    <row r="14687" spans="6:6" ht="13" hidden="1" x14ac:dyDescent="0.3">
      <c r="F14687"/>
    </row>
    <row r="14688" spans="6:6" ht="13" hidden="1" x14ac:dyDescent="0.3">
      <c r="F14688"/>
    </row>
    <row r="14689" spans="6:6" ht="13" hidden="1" x14ac:dyDescent="0.3">
      <c r="F14689"/>
    </row>
    <row r="14690" spans="6:6" ht="13" hidden="1" x14ac:dyDescent="0.3">
      <c r="F14690"/>
    </row>
    <row r="14691" spans="6:6" ht="13" hidden="1" x14ac:dyDescent="0.3">
      <c r="F14691"/>
    </row>
    <row r="14692" spans="6:6" ht="13" hidden="1" x14ac:dyDescent="0.3">
      <c r="F14692"/>
    </row>
    <row r="14693" spans="6:6" ht="13" hidden="1" x14ac:dyDescent="0.3">
      <c r="F14693"/>
    </row>
    <row r="14694" spans="6:6" ht="13" hidden="1" x14ac:dyDescent="0.3">
      <c r="F14694"/>
    </row>
    <row r="14695" spans="6:6" ht="13" hidden="1" x14ac:dyDescent="0.3">
      <c r="F14695"/>
    </row>
    <row r="14696" spans="6:6" ht="13" hidden="1" x14ac:dyDescent="0.3">
      <c r="F14696"/>
    </row>
    <row r="14697" spans="6:6" ht="13" hidden="1" x14ac:dyDescent="0.3">
      <c r="F14697"/>
    </row>
    <row r="14698" spans="6:6" ht="13" hidden="1" x14ac:dyDescent="0.3">
      <c r="F14698"/>
    </row>
    <row r="14699" spans="6:6" ht="13" hidden="1" x14ac:dyDescent="0.3">
      <c r="F14699"/>
    </row>
    <row r="14700" spans="6:6" ht="13" hidden="1" x14ac:dyDescent="0.3">
      <c r="F14700"/>
    </row>
    <row r="14701" spans="6:6" ht="13" hidden="1" x14ac:dyDescent="0.3">
      <c r="F14701"/>
    </row>
    <row r="14702" spans="6:6" ht="13" hidden="1" x14ac:dyDescent="0.3">
      <c r="F14702"/>
    </row>
    <row r="14703" spans="6:6" ht="13" hidden="1" x14ac:dyDescent="0.3">
      <c r="F14703"/>
    </row>
    <row r="14704" spans="6:6" ht="13" hidden="1" x14ac:dyDescent="0.3">
      <c r="F14704"/>
    </row>
    <row r="14705" spans="6:6" ht="13" hidden="1" x14ac:dyDescent="0.3">
      <c r="F14705"/>
    </row>
    <row r="14706" spans="6:6" ht="13" hidden="1" x14ac:dyDescent="0.3">
      <c r="F14706"/>
    </row>
    <row r="14707" spans="6:6" ht="13" hidden="1" x14ac:dyDescent="0.3">
      <c r="F14707"/>
    </row>
    <row r="14708" spans="6:6" ht="13" hidden="1" x14ac:dyDescent="0.3">
      <c r="F14708"/>
    </row>
    <row r="14709" spans="6:6" ht="13" hidden="1" x14ac:dyDescent="0.3">
      <c r="F14709"/>
    </row>
    <row r="14710" spans="6:6" ht="13" hidden="1" x14ac:dyDescent="0.3">
      <c r="F14710"/>
    </row>
    <row r="14711" spans="6:6" ht="13" hidden="1" x14ac:dyDescent="0.3">
      <c r="F14711"/>
    </row>
    <row r="14712" spans="6:6" ht="13" hidden="1" x14ac:dyDescent="0.3">
      <c r="F14712"/>
    </row>
    <row r="14713" spans="6:6" ht="13" hidden="1" x14ac:dyDescent="0.3">
      <c r="F14713"/>
    </row>
    <row r="14714" spans="6:6" ht="13" hidden="1" x14ac:dyDescent="0.3">
      <c r="F14714"/>
    </row>
    <row r="14715" spans="6:6" ht="13" hidden="1" x14ac:dyDescent="0.3">
      <c r="F14715"/>
    </row>
    <row r="14716" spans="6:6" ht="13" hidden="1" x14ac:dyDescent="0.3">
      <c r="F14716"/>
    </row>
    <row r="14717" spans="6:6" ht="13" hidden="1" x14ac:dyDescent="0.3">
      <c r="F14717"/>
    </row>
    <row r="14718" spans="6:6" ht="13" hidden="1" x14ac:dyDescent="0.3">
      <c r="F14718"/>
    </row>
    <row r="14719" spans="6:6" ht="13" hidden="1" x14ac:dyDescent="0.3">
      <c r="F14719"/>
    </row>
    <row r="14720" spans="6:6" ht="13" hidden="1" x14ac:dyDescent="0.3">
      <c r="F14720"/>
    </row>
    <row r="14721" spans="6:6" ht="13" hidden="1" x14ac:dyDescent="0.3">
      <c r="F14721"/>
    </row>
    <row r="14722" spans="6:6" ht="13" hidden="1" x14ac:dyDescent="0.3">
      <c r="F14722"/>
    </row>
    <row r="14723" spans="6:6" ht="13" hidden="1" x14ac:dyDescent="0.3">
      <c r="F14723"/>
    </row>
    <row r="14724" spans="6:6" ht="13" hidden="1" x14ac:dyDescent="0.3">
      <c r="F14724"/>
    </row>
    <row r="14725" spans="6:6" ht="13" hidden="1" x14ac:dyDescent="0.3">
      <c r="F14725"/>
    </row>
    <row r="14726" spans="6:6" ht="13" hidden="1" x14ac:dyDescent="0.3">
      <c r="F14726"/>
    </row>
    <row r="14727" spans="6:6" ht="13" hidden="1" x14ac:dyDescent="0.3">
      <c r="F14727"/>
    </row>
    <row r="14728" spans="6:6" ht="13" hidden="1" x14ac:dyDescent="0.3">
      <c r="F14728"/>
    </row>
    <row r="14729" spans="6:6" ht="13" hidden="1" x14ac:dyDescent="0.3">
      <c r="F14729"/>
    </row>
    <row r="14730" spans="6:6" ht="13" hidden="1" x14ac:dyDescent="0.3">
      <c r="F14730"/>
    </row>
    <row r="14731" spans="6:6" ht="13" hidden="1" x14ac:dyDescent="0.3">
      <c r="F14731"/>
    </row>
    <row r="14732" spans="6:6" ht="13" hidden="1" x14ac:dyDescent="0.3">
      <c r="F14732"/>
    </row>
    <row r="14733" spans="6:6" ht="13" hidden="1" x14ac:dyDescent="0.3">
      <c r="F14733"/>
    </row>
    <row r="14734" spans="6:6" ht="13" hidden="1" x14ac:dyDescent="0.3">
      <c r="F14734"/>
    </row>
    <row r="14735" spans="6:6" ht="13" hidden="1" x14ac:dyDescent="0.3">
      <c r="F14735"/>
    </row>
    <row r="14736" spans="6:6" ht="13" hidden="1" x14ac:dyDescent="0.3">
      <c r="F14736"/>
    </row>
    <row r="14737" spans="6:6" ht="13" hidden="1" x14ac:dyDescent="0.3">
      <c r="F14737"/>
    </row>
    <row r="14738" spans="6:6" ht="13" hidden="1" x14ac:dyDescent="0.3">
      <c r="F14738"/>
    </row>
    <row r="14739" spans="6:6" ht="13" hidden="1" x14ac:dyDescent="0.3">
      <c r="F14739"/>
    </row>
    <row r="14740" spans="6:6" ht="13" hidden="1" x14ac:dyDescent="0.3">
      <c r="F14740"/>
    </row>
    <row r="14741" spans="6:6" ht="13" hidden="1" x14ac:dyDescent="0.3">
      <c r="F14741"/>
    </row>
    <row r="14742" spans="6:6" ht="13" hidden="1" x14ac:dyDescent="0.3">
      <c r="F14742"/>
    </row>
    <row r="14743" spans="6:6" ht="13" hidden="1" x14ac:dyDescent="0.3">
      <c r="F14743"/>
    </row>
    <row r="14744" spans="6:6" ht="13" hidden="1" x14ac:dyDescent="0.3">
      <c r="F14744"/>
    </row>
    <row r="14745" spans="6:6" ht="13" hidden="1" x14ac:dyDescent="0.3">
      <c r="F14745"/>
    </row>
    <row r="14746" spans="6:6" ht="13" hidden="1" x14ac:dyDescent="0.3">
      <c r="F14746"/>
    </row>
    <row r="14747" spans="6:6" ht="13" hidden="1" x14ac:dyDescent="0.3">
      <c r="F14747"/>
    </row>
    <row r="14748" spans="6:6" ht="13" hidden="1" x14ac:dyDescent="0.3">
      <c r="F14748"/>
    </row>
    <row r="14749" spans="6:6" ht="13" hidden="1" x14ac:dyDescent="0.3">
      <c r="F14749"/>
    </row>
    <row r="14750" spans="6:6" ht="13" hidden="1" x14ac:dyDescent="0.3">
      <c r="F14750"/>
    </row>
    <row r="14751" spans="6:6" ht="13" hidden="1" x14ac:dyDescent="0.3">
      <c r="F14751"/>
    </row>
    <row r="14752" spans="6:6" ht="13" hidden="1" x14ac:dyDescent="0.3">
      <c r="F14752"/>
    </row>
    <row r="14753" spans="6:6" ht="13" hidden="1" x14ac:dyDescent="0.3">
      <c r="F14753"/>
    </row>
    <row r="14754" spans="6:6" ht="13" hidden="1" x14ac:dyDescent="0.3">
      <c r="F14754"/>
    </row>
    <row r="14755" spans="6:6" ht="13" hidden="1" x14ac:dyDescent="0.3">
      <c r="F14755"/>
    </row>
    <row r="14756" spans="6:6" ht="13" hidden="1" x14ac:dyDescent="0.3">
      <c r="F14756"/>
    </row>
    <row r="14757" spans="6:6" ht="13" hidden="1" x14ac:dyDescent="0.3">
      <c r="F14757"/>
    </row>
    <row r="14758" spans="6:6" ht="13" hidden="1" x14ac:dyDescent="0.3">
      <c r="F14758"/>
    </row>
    <row r="14759" spans="6:6" ht="13" hidden="1" x14ac:dyDescent="0.3">
      <c r="F14759"/>
    </row>
    <row r="14760" spans="6:6" ht="13" hidden="1" x14ac:dyDescent="0.3">
      <c r="F14760"/>
    </row>
    <row r="14761" spans="6:6" ht="13" hidden="1" x14ac:dyDescent="0.3">
      <c r="F14761"/>
    </row>
    <row r="14762" spans="6:6" ht="13" hidden="1" x14ac:dyDescent="0.3">
      <c r="F14762"/>
    </row>
    <row r="14763" spans="6:6" ht="13" hidden="1" x14ac:dyDescent="0.3">
      <c r="F14763"/>
    </row>
    <row r="14764" spans="6:6" ht="13" hidden="1" x14ac:dyDescent="0.3">
      <c r="F14764"/>
    </row>
    <row r="14765" spans="6:6" ht="13" hidden="1" x14ac:dyDescent="0.3">
      <c r="F14765"/>
    </row>
    <row r="14766" spans="6:6" ht="13" hidden="1" x14ac:dyDescent="0.3">
      <c r="F14766"/>
    </row>
    <row r="14767" spans="6:6" ht="13" hidden="1" x14ac:dyDescent="0.3">
      <c r="F14767"/>
    </row>
    <row r="14768" spans="6:6" ht="13" hidden="1" x14ac:dyDescent="0.3">
      <c r="F14768"/>
    </row>
    <row r="14769" spans="6:6" ht="13" hidden="1" x14ac:dyDescent="0.3">
      <c r="F14769"/>
    </row>
    <row r="14770" spans="6:6" ht="13" hidden="1" x14ac:dyDescent="0.3">
      <c r="F14770"/>
    </row>
    <row r="14771" spans="6:6" ht="13" hidden="1" x14ac:dyDescent="0.3">
      <c r="F14771"/>
    </row>
    <row r="14772" spans="6:6" ht="13" hidden="1" x14ac:dyDescent="0.3">
      <c r="F14772"/>
    </row>
    <row r="14773" spans="6:6" ht="13" hidden="1" x14ac:dyDescent="0.3">
      <c r="F14773"/>
    </row>
    <row r="14774" spans="6:6" ht="13" hidden="1" x14ac:dyDescent="0.3">
      <c r="F14774"/>
    </row>
    <row r="14775" spans="6:6" ht="13" hidden="1" x14ac:dyDescent="0.3">
      <c r="F14775"/>
    </row>
    <row r="14776" spans="6:6" ht="13" hidden="1" x14ac:dyDescent="0.3">
      <c r="F14776"/>
    </row>
    <row r="14777" spans="6:6" ht="13" hidden="1" x14ac:dyDescent="0.3">
      <c r="F14777"/>
    </row>
    <row r="14778" spans="6:6" ht="13" hidden="1" x14ac:dyDescent="0.3">
      <c r="F14778"/>
    </row>
    <row r="14779" spans="6:6" ht="13" hidden="1" x14ac:dyDescent="0.3">
      <c r="F14779"/>
    </row>
    <row r="14780" spans="6:6" ht="13" hidden="1" x14ac:dyDescent="0.3">
      <c r="F14780"/>
    </row>
    <row r="14781" spans="6:6" ht="13" hidden="1" x14ac:dyDescent="0.3">
      <c r="F14781"/>
    </row>
    <row r="14782" spans="6:6" ht="13" hidden="1" x14ac:dyDescent="0.3">
      <c r="F14782"/>
    </row>
    <row r="14783" spans="6:6" ht="13" hidden="1" x14ac:dyDescent="0.3">
      <c r="F14783"/>
    </row>
    <row r="14784" spans="6:6" ht="13" hidden="1" x14ac:dyDescent="0.3">
      <c r="F14784"/>
    </row>
    <row r="14785" spans="6:6" ht="13" hidden="1" x14ac:dyDescent="0.3">
      <c r="F14785"/>
    </row>
    <row r="14786" spans="6:6" ht="13" hidden="1" x14ac:dyDescent="0.3">
      <c r="F14786"/>
    </row>
    <row r="14787" spans="6:6" ht="13" hidden="1" x14ac:dyDescent="0.3">
      <c r="F14787"/>
    </row>
    <row r="14788" spans="6:6" ht="13" hidden="1" x14ac:dyDescent="0.3">
      <c r="F14788"/>
    </row>
    <row r="14789" spans="6:6" ht="13" hidden="1" x14ac:dyDescent="0.3">
      <c r="F14789"/>
    </row>
    <row r="14790" spans="6:6" ht="13" hidden="1" x14ac:dyDescent="0.3">
      <c r="F14790"/>
    </row>
    <row r="14791" spans="6:6" ht="13" hidden="1" x14ac:dyDescent="0.3">
      <c r="F14791"/>
    </row>
    <row r="14792" spans="6:6" ht="13" hidden="1" x14ac:dyDescent="0.3">
      <c r="F14792"/>
    </row>
    <row r="14793" spans="6:6" ht="13" hidden="1" x14ac:dyDescent="0.3">
      <c r="F14793"/>
    </row>
    <row r="14794" spans="6:6" ht="13" hidden="1" x14ac:dyDescent="0.3">
      <c r="F14794"/>
    </row>
    <row r="14795" spans="6:6" ht="13" hidden="1" x14ac:dyDescent="0.3">
      <c r="F14795"/>
    </row>
    <row r="14796" spans="6:6" ht="13" hidden="1" x14ac:dyDescent="0.3">
      <c r="F14796"/>
    </row>
    <row r="14797" spans="6:6" ht="13" hidden="1" x14ac:dyDescent="0.3">
      <c r="F14797"/>
    </row>
    <row r="14798" spans="6:6" ht="13" hidden="1" x14ac:dyDescent="0.3">
      <c r="F14798"/>
    </row>
    <row r="14799" spans="6:6" ht="13" hidden="1" x14ac:dyDescent="0.3">
      <c r="F14799"/>
    </row>
    <row r="14800" spans="6:6" ht="13" hidden="1" x14ac:dyDescent="0.3">
      <c r="F14800"/>
    </row>
    <row r="14801" spans="6:6" ht="13" hidden="1" x14ac:dyDescent="0.3">
      <c r="F14801"/>
    </row>
    <row r="14802" spans="6:6" ht="13" hidden="1" x14ac:dyDescent="0.3">
      <c r="F14802"/>
    </row>
    <row r="14803" spans="6:6" ht="13" hidden="1" x14ac:dyDescent="0.3">
      <c r="F14803"/>
    </row>
    <row r="14804" spans="6:6" ht="13" hidden="1" x14ac:dyDescent="0.3">
      <c r="F14804"/>
    </row>
    <row r="14805" spans="6:6" ht="13" hidden="1" x14ac:dyDescent="0.3">
      <c r="F14805"/>
    </row>
    <row r="14806" spans="6:6" ht="13" hidden="1" x14ac:dyDescent="0.3">
      <c r="F14806"/>
    </row>
    <row r="14807" spans="6:6" ht="13" hidden="1" x14ac:dyDescent="0.3">
      <c r="F14807"/>
    </row>
    <row r="14808" spans="6:6" ht="13" hidden="1" x14ac:dyDescent="0.3">
      <c r="F14808"/>
    </row>
    <row r="14809" spans="6:6" ht="13" hidden="1" x14ac:dyDescent="0.3">
      <c r="F14809"/>
    </row>
    <row r="14810" spans="6:6" ht="13" hidden="1" x14ac:dyDescent="0.3">
      <c r="F14810"/>
    </row>
    <row r="14811" spans="6:6" ht="13" hidden="1" x14ac:dyDescent="0.3">
      <c r="F14811"/>
    </row>
    <row r="14812" spans="6:6" ht="13" hidden="1" x14ac:dyDescent="0.3">
      <c r="F14812"/>
    </row>
    <row r="14813" spans="6:6" ht="13" hidden="1" x14ac:dyDescent="0.3">
      <c r="F14813"/>
    </row>
    <row r="14814" spans="6:6" ht="13" hidden="1" x14ac:dyDescent="0.3">
      <c r="F14814"/>
    </row>
    <row r="14815" spans="6:6" ht="13" hidden="1" x14ac:dyDescent="0.3">
      <c r="F14815"/>
    </row>
    <row r="14816" spans="6:6" ht="13" hidden="1" x14ac:dyDescent="0.3">
      <c r="F14816"/>
    </row>
    <row r="14817" spans="6:6" ht="13" hidden="1" x14ac:dyDescent="0.3">
      <c r="F14817"/>
    </row>
    <row r="14818" spans="6:6" ht="13" hidden="1" x14ac:dyDescent="0.3">
      <c r="F14818"/>
    </row>
    <row r="14819" spans="6:6" ht="13" hidden="1" x14ac:dyDescent="0.3">
      <c r="F14819"/>
    </row>
    <row r="14820" spans="6:6" ht="13" hidden="1" x14ac:dyDescent="0.3">
      <c r="F14820"/>
    </row>
    <row r="14821" spans="6:6" ht="13" hidden="1" x14ac:dyDescent="0.3">
      <c r="F14821"/>
    </row>
    <row r="14822" spans="6:6" ht="13" hidden="1" x14ac:dyDescent="0.3">
      <c r="F14822"/>
    </row>
    <row r="14823" spans="6:6" ht="13" hidden="1" x14ac:dyDescent="0.3">
      <c r="F14823"/>
    </row>
    <row r="14824" spans="6:6" ht="13" hidden="1" x14ac:dyDescent="0.3">
      <c r="F14824"/>
    </row>
    <row r="14825" spans="6:6" ht="13" hidden="1" x14ac:dyDescent="0.3">
      <c r="F14825"/>
    </row>
    <row r="14826" spans="6:6" ht="13" hidden="1" x14ac:dyDescent="0.3">
      <c r="F14826"/>
    </row>
    <row r="14827" spans="6:6" ht="13" hidden="1" x14ac:dyDescent="0.3">
      <c r="F14827"/>
    </row>
    <row r="14828" spans="6:6" ht="13" hidden="1" x14ac:dyDescent="0.3">
      <c r="F14828"/>
    </row>
    <row r="14829" spans="6:6" ht="13" hidden="1" x14ac:dyDescent="0.3">
      <c r="F14829"/>
    </row>
    <row r="14830" spans="6:6" ht="13" hidden="1" x14ac:dyDescent="0.3">
      <c r="F14830"/>
    </row>
    <row r="14831" spans="6:6" ht="13" hidden="1" x14ac:dyDescent="0.3">
      <c r="F14831"/>
    </row>
    <row r="14832" spans="6:6" ht="13" hidden="1" x14ac:dyDescent="0.3">
      <c r="F14832"/>
    </row>
    <row r="14833" spans="6:6" ht="13" hidden="1" x14ac:dyDescent="0.3">
      <c r="F14833"/>
    </row>
    <row r="14834" spans="6:6" ht="13" hidden="1" x14ac:dyDescent="0.3">
      <c r="F14834"/>
    </row>
    <row r="14835" spans="6:6" ht="13" hidden="1" x14ac:dyDescent="0.3">
      <c r="F14835"/>
    </row>
    <row r="14836" spans="6:6" ht="13" hidden="1" x14ac:dyDescent="0.3">
      <c r="F14836"/>
    </row>
    <row r="14837" spans="6:6" ht="13" hidden="1" x14ac:dyDescent="0.3">
      <c r="F14837"/>
    </row>
    <row r="14838" spans="6:6" ht="13" hidden="1" x14ac:dyDescent="0.3">
      <c r="F14838"/>
    </row>
    <row r="14839" spans="6:6" ht="13" hidden="1" x14ac:dyDescent="0.3">
      <c r="F14839"/>
    </row>
    <row r="14840" spans="6:6" ht="13" hidden="1" x14ac:dyDescent="0.3">
      <c r="F14840"/>
    </row>
    <row r="14841" spans="6:6" ht="13" hidden="1" x14ac:dyDescent="0.3">
      <c r="F14841"/>
    </row>
    <row r="14842" spans="6:6" ht="13" hidden="1" x14ac:dyDescent="0.3">
      <c r="F14842"/>
    </row>
    <row r="14843" spans="6:6" ht="13" hidden="1" x14ac:dyDescent="0.3">
      <c r="F14843"/>
    </row>
    <row r="14844" spans="6:6" ht="13" hidden="1" x14ac:dyDescent="0.3">
      <c r="F14844"/>
    </row>
    <row r="14845" spans="6:6" ht="13" hidden="1" x14ac:dyDescent="0.3">
      <c r="F14845"/>
    </row>
    <row r="14846" spans="6:6" ht="13" hidden="1" x14ac:dyDescent="0.3">
      <c r="F14846"/>
    </row>
    <row r="14847" spans="6:6" ht="13" hidden="1" x14ac:dyDescent="0.3">
      <c r="F14847"/>
    </row>
    <row r="14848" spans="6:6" ht="13" hidden="1" x14ac:dyDescent="0.3">
      <c r="F14848"/>
    </row>
    <row r="14849" spans="6:6" ht="13" hidden="1" x14ac:dyDescent="0.3">
      <c r="F14849"/>
    </row>
    <row r="14850" spans="6:6" ht="13" hidden="1" x14ac:dyDescent="0.3">
      <c r="F14850"/>
    </row>
    <row r="14851" spans="6:6" ht="13" hidden="1" x14ac:dyDescent="0.3">
      <c r="F14851"/>
    </row>
    <row r="14852" spans="6:6" ht="13" hidden="1" x14ac:dyDescent="0.3">
      <c r="F14852"/>
    </row>
    <row r="14853" spans="6:6" ht="13" hidden="1" x14ac:dyDescent="0.3">
      <c r="F14853"/>
    </row>
    <row r="14854" spans="6:6" ht="13" hidden="1" x14ac:dyDescent="0.3">
      <c r="F14854"/>
    </row>
    <row r="14855" spans="6:6" ht="13" hidden="1" x14ac:dyDescent="0.3">
      <c r="F14855"/>
    </row>
    <row r="14856" spans="6:6" ht="13" hidden="1" x14ac:dyDescent="0.3">
      <c r="F14856"/>
    </row>
    <row r="14857" spans="6:6" ht="13" hidden="1" x14ac:dyDescent="0.3">
      <c r="F14857"/>
    </row>
    <row r="14858" spans="6:6" ht="13" hidden="1" x14ac:dyDescent="0.3">
      <c r="F14858"/>
    </row>
    <row r="14859" spans="6:6" ht="13" hidden="1" x14ac:dyDescent="0.3">
      <c r="F14859"/>
    </row>
    <row r="14860" spans="6:6" ht="13" hidden="1" x14ac:dyDescent="0.3">
      <c r="F14860"/>
    </row>
    <row r="14861" spans="6:6" ht="13" hidden="1" x14ac:dyDescent="0.3">
      <c r="F14861"/>
    </row>
    <row r="14862" spans="6:6" ht="13" hidden="1" x14ac:dyDescent="0.3">
      <c r="F14862"/>
    </row>
    <row r="14863" spans="6:6" ht="13" hidden="1" x14ac:dyDescent="0.3">
      <c r="F14863"/>
    </row>
    <row r="14864" spans="6:6" ht="13" hidden="1" x14ac:dyDescent="0.3">
      <c r="F14864"/>
    </row>
    <row r="14865" spans="6:6" ht="13" hidden="1" x14ac:dyDescent="0.3">
      <c r="F14865"/>
    </row>
    <row r="14866" spans="6:6" ht="13" hidden="1" x14ac:dyDescent="0.3">
      <c r="F14866"/>
    </row>
    <row r="14867" spans="6:6" ht="13" hidden="1" x14ac:dyDescent="0.3">
      <c r="F14867"/>
    </row>
    <row r="14868" spans="6:6" ht="13" hidden="1" x14ac:dyDescent="0.3">
      <c r="F14868"/>
    </row>
    <row r="14869" spans="6:6" ht="13" hidden="1" x14ac:dyDescent="0.3">
      <c r="F14869"/>
    </row>
    <row r="14870" spans="6:6" ht="13" hidden="1" x14ac:dyDescent="0.3">
      <c r="F14870"/>
    </row>
    <row r="14871" spans="6:6" ht="13" hidden="1" x14ac:dyDescent="0.3">
      <c r="F14871"/>
    </row>
    <row r="14872" spans="6:6" ht="13" hidden="1" x14ac:dyDescent="0.3">
      <c r="F14872"/>
    </row>
    <row r="14873" spans="6:6" ht="13" hidden="1" x14ac:dyDescent="0.3">
      <c r="F14873"/>
    </row>
    <row r="14874" spans="6:6" ht="13" hidden="1" x14ac:dyDescent="0.3">
      <c r="F14874"/>
    </row>
    <row r="14875" spans="6:6" ht="13" hidden="1" x14ac:dyDescent="0.3">
      <c r="F14875"/>
    </row>
    <row r="14876" spans="6:6" ht="13" hidden="1" x14ac:dyDescent="0.3">
      <c r="F14876"/>
    </row>
    <row r="14877" spans="6:6" ht="13" hidden="1" x14ac:dyDescent="0.3">
      <c r="F14877"/>
    </row>
    <row r="14878" spans="6:6" ht="13" hidden="1" x14ac:dyDescent="0.3">
      <c r="F14878"/>
    </row>
    <row r="14879" spans="6:6" ht="13" hidden="1" x14ac:dyDescent="0.3">
      <c r="F14879"/>
    </row>
    <row r="14880" spans="6:6" ht="13" hidden="1" x14ac:dyDescent="0.3">
      <c r="F14880"/>
    </row>
    <row r="14881" spans="6:6" ht="13" hidden="1" x14ac:dyDescent="0.3">
      <c r="F14881"/>
    </row>
    <row r="14882" spans="6:6" ht="13" hidden="1" x14ac:dyDescent="0.3">
      <c r="F14882"/>
    </row>
    <row r="14883" spans="6:6" ht="13" hidden="1" x14ac:dyDescent="0.3">
      <c r="F14883"/>
    </row>
    <row r="14884" spans="6:6" ht="13" hidden="1" x14ac:dyDescent="0.3">
      <c r="F14884"/>
    </row>
    <row r="14885" spans="6:6" ht="13" hidden="1" x14ac:dyDescent="0.3">
      <c r="F14885"/>
    </row>
    <row r="14886" spans="6:6" ht="13" hidden="1" x14ac:dyDescent="0.3">
      <c r="F14886"/>
    </row>
    <row r="14887" spans="6:6" ht="13" hidden="1" x14ac:dyDescent="0.3">
      <c r="F14887"/>
    </row>
    <row r="14888" spans="6:6" ht="13" hidden="1" x14ac:dyDescent="0.3">
      <c r="F14888"/>
    </row>
    <row r="14889" spans="6:6" ht="13" hidden="1" x14ac:dyDescent="0.3">
      <c r="F14889"/>
    </row>
    <row r="14890" spans="6:6" ht="13" hidden="1" x14ac:dyDescent="0.3">
      <c r="F14890"/>
    </row>
    <row r="14891" spans="6:6" ht="13" hidden="1" x14ac:dyDescent="0.3">
      <c r="F14891"/>
    </row>
    <row r="14892" spans="6:6" ht="13" hidden="1" x14ac:dyDescent="0.3">
      <c r="F14892"/>
    </row>
    <row r="14893" spans="6:6" ht="13" hidden="1" x14ac:dyDescent="0.3">
      <c r="F14893"/>
    </row>
    <row r="14894" spans="6:6" ht="13" hidden="1" x14ac:dyDescent="0.3">
      <c r="F14894"/>
    </row>
    <row r="14895" spans="6:6" ht="13" hidden="1" x14ac:dyDescent="0.3">
      <c r="F14895"/>
    </row>
    <row r="14896" spans="6:6" ht="13" hidden="1" x14ac:dyDescent="0.3">
      <c r="F14896"/>
    </row>
    <row r="14897" spans="6:6" ht="13" hidden="1" x14ac:dyDescent="0.3">
      <c r="F14897"/>
    </row>
    <row r="14898" spans="6:6" ht="13" hidden="1" x14ac:dyDescent="0.3">
      <c r="F14898"/>
    </row>
    <row r="14899" spans="6:6" ht="13" hidden="1" x14ac:dyDescent="0.3">
      <c r="F14899"/>
    </row>
    <row r="14900" spans="6:6" ht="13" hidden="1" x14ac:dyDescent="0.3">
      <c r="F14900"/>
    </row>
    <row r="14901" spans="6:6" ht="13" hidden="1" x14ac:dyDescent="0.3">
      <c r="F14901"/>
    </row>
    <row r="14902" spans="6:6" ht="13" hidden="1" x14ac:dyDescent="0.3">
      <c r="F14902"/>
    </row>
    <row r="14903" spans="6:6" ht="13" hidden="1" x14ac:dyDescent="0.3">
      <c r="F14903"/>
    </row>
    <row r="14904" spans="6:6" ht="13" hidden="1" x14ac:dyDescent="0.3">
      <c r="F14904"/>
    </row>
    <row r="14905" spans="6:6" ht="13" hidden="1" x14ac:dyDescent="0.3">
      <c r="F14905"/>
    </row>
    <row r="14906" spans="6:6" ht="13" hidden="1" x14ac:dyDescent="0.3">
      <c r="F14906"/>
    </row>
    <row r="14907" spans="6:6" ht="13" hidden="1" x14ac:dyDescent="0.3">
      <c r="F14907"/>
    </row>
    <row r="14908" spans="6:6" ht="13" hidden="1" x14ac:dyDescent="0.3">
      <c r="F14908"/>
    </row>
    <row r="14909" spans="6:6" ht="13" hidden="1" x14ac:dyDescent="0.3">
      <c r="F14909"/>
    </row>
    <row r="14910" spans="6:6" ht="13" hidden="1" x14ac:dyDescent="0.3">
      <c r="F14910"/>
    </row>
    <row r="14911" spans="6:6" ht="13" hidden="1" x14ac:dyDescent="0.3">
      <c r="F14911"/>
    </row>
    <row r="14912" spans="6:6" ht="13" hidden="1" x14ac:dyDescent="0.3">
      <c r="F14912"/>
    </row>
    <row r="14913" spans="6:6" ht="13" hidden="1" x14ac:dyDescent="0.3">
      <c r="F14913"/>
    </row>
    <row r="14914" spans="6:6" ht="13" hidden="1" x14ac:dyDescent="0.3">
      <c r="F14914"/>
    </row>
    <row r="14915" spans="6:6" ht="13" hidden="1" x14ac:dyDescent="0.3">
      <c r="F14915"/>
    </row>
    <row r="14916" spans="6:6" ht="13" hidden="1" x14ac:dyDescent="0.3">
      <c r="F14916"/>
    </row>
    <row r="14917" spans="6:6" ht="13" hidden="1" x14ac:dyDescent="0.3">
      <c r="F14917"/>
    </row>
    <row r="14918" spans="6:6" ht="13" hidden="1" x14ac:dyDescent="0.3">
      <c r="F14918"/>
    </row>
    <row r="14919" spans="6:6" ht="13" hidden="1" x14ac:dyDescent="0.3">
      <c r="F14919"/>
    </row>
    <row r="14920" spans="6:6" ht="13" hidden="1" x14ac:dyDescent="0.3">
      <c r="F14920"/>
    </row>
    <row r="14921" spans="6:6" ht="13" hidden="1" x14ac:dyDescent="0.3">
      <c r="F14921"/>
    </row>
    <row r="14922" spans="6:6" ht="13" hidden="1" x14ac:dyDescent="0.3">
      <c r="F14922"/>
    </row>
    <row r="14923" spans="6:6" ht="13" hidden="1" x14ac:dyDescent="0.3">
      <c r="F14923"/>
    </row>
    <row r="14924" spans="6:6" ht="13" hidden="1" x14ac:dyDescent="0.3">
      <c r="F14924"/>
    </row>
    <row r="14925" spans="6:6" ht="13" hidden="1" x14ac:dyDescent="0.3">
      <c r="F14925"/>
    </row>
    <row r="14926" spans="6:6" ht="13" hidden="1" x14ac:dyDescent="0.3">
      <c r="F14926"/>
    </row>
    <row r="14927" spans="6:6" ht="13" hidden="1" x14ac:dyDescent="0.3">
      <c r="F14927"/>
    </row>
    <row r="14928" spans="6:6" ht="13" hidden="1" x14ac:dyDescent="0.3">
      <c r="F14928"/>
    </row>
    <row r="14929" spans="6:6" ht="13" hidden="1" x14ac:dyDescent="0.3">
      <c r="F14929"/>
    </row>
    <row r="14930" spans="6:6" ht="13" hidden="1" x14ac:dyDescent="0.3">
      <c r="F14930"/>
    </row>
    <row r="14931" spans="6:6" ht="13" hidden="1" x14ac:dyDescent="0.3">
      <c r="F14931"/>
    </row>
    <row r="14932" spans="6:6" ht="13" hidden="1" x14ac:dyDescent="0.3">
      <c r="F14932"/>
    </row>
    <row r="14933" spans="6:6" ht="13" hidden="1" x14ac:dyDescent="0.3">
      <c r="F14933"/>
    </row>
    <row r="14934" spans="6:6" ht="13" hidden="1" x14ac:dyDescent="0.3">
      <c r="F14934"/>
    </row>
    <row r="14935" spans="6:6" ht="13" hidden="1" x14ac:dyDescent="0.3">
      <c r="F14935"/>
    </row>
    <row r="14936" spans="6:6" ht="13" hidden="1" x14ac:dyDescent="0.3">
      <c r="F14936"/>
    </row>
    <row r="14937" spans="6:6" ht="13" hidden="1" x14ac:dyDescent="0.3">
      <c r="F14937"/>
    </row>
    <row r="14938" spans="6:6" ht="13" hidden="1" x14ac:dyDescent="0.3">
      <c r="F14938"/>
    </row>
    <row r="14939" spans="6:6" ht="13" hidden="1" x14ac:dyDescent="0.3">
      <c r="F14939"/>
    </row>
    <row r="14940" spans="6:6" ht="13" hidden="1" x14ac:dyDescent="0.3">
      <c r="F14940"/>
    </row>
    <row r="14941" spans="6:6" ht="13" hidden="1" x14ac:dyDescent="0.3">
      <c r="F14941"/>
    </row>
    <row r="14942" spans="6:6" ht="13" hidden="1" x14ac:dyDescent="0.3">
      <c r="F14942"/>
    </row>
    <row r="14943" spans="6:6" ht="13" hidden="1" x14ac:dyDescent="0.3">
      <c r="F14943"/>
    </row>
    <row r="14944" spans="6:6" ht="13" hidden="1" x14ac:dyDescent="0.3">
      <c r="F14944"/>
    </row>
    <row r="14945" spans="6:6" ht="13" hidden="1" x14ac:dyDescent="0.3">
      <c r="F14945"/>
    </row>
    <row r="14946" spans="6:6" ht="13" hidden="1" x14ac:dyDescent="0.3">
      <c r="F14946"/>
    </row>
    <row r="14947" spans="6:6" ht="13" hidden="1" x14ac:dyDescent="0.3">
      <c r="F14947"/>
    </row>
    <row r="14948" spans="6:6" ht="13" hidden="1" x14ac:dyDescent="0.3">
      <c r="F14948"/>
    </row>
    <row r="14949" spans="6:6" ht="13" hidden="1" x14ac:dyDescent="0.3">
      <c r="F14949"/>
    </row>
    <row r="14950" spans="6:6" ht="13" hidden="1" x14ac:dyDescent="0.3">
      <c r="F14950"/>
    </row>
    <row r="14951" spans="6:6" ht="13" hidden="1" x14ac:dyDescent="0.3">
      <c r="F14951"/>
    </row>
    <row r="14952" spans="6:6" ht="13" hidden="1" x14ac:dyDescent="0.3">
      <c r="F14952"/>
    </row>
    <row r="14953" spans="6:6" ht="13" hidden="1" x14ac:dyDescent="0.3">
      <c r="F14953"/>
    </row>
    <row r="14954" spans="6:6" ht="13" hidden="1" x14ac:dyDescent="0.3">
      <c r="F14954"/>
    </row>
    <row r="14955" spans="6:6" ht="13" hidden="1" x14ac:dyDescent="0.3">
      <c r="F14955"/>
    </row>
    <row r="14956" spans="6:6" ht="13" hidden="1" x14ac:dyDescent="0.3">
      <c r="F14956"/>
    </row>
    <row r="14957" spans="6:6" ht="13" hidden="1" x14ac:dyDescent="0.3">
      <c r="F14957"/>
    </row>
    <row r="14958" spans="6:6" ht="13" hidden="1" x14ac:dyDescent="0.3">
      <c r="F14958"/>
    </row>
    <row r="14959" spans="6:6" ht="13" hidden="1" x14ac:dyDescent="0.3">
      <c r="F14959"/>
    </row>
    <row r="14960" spans="6:6" ht="13" hidden="1" x14ac:dyDescent="0.3">
      <c r="F14960"/>
    </row>
    <row r="14961" spans="6:6" ht="13" hidden="1" x14ac:dyDescent="0.3">
      <c r="F14961"/>
    </row>
    <row r="14962" spans="6:6" ht="13" hidden="1" x14ac:dyDescent="0.3">
      <c r="F14962"/>
    </row>
    <row r="14963" spans="6:6" ht="13" hidden="1" x14ac:dyDescent="0.3">
      <c r="F14963"/>
    </row>
    <row r="14964" spans="6:6" ht="13" hidden="1" x14ac:dyDescent="0.3">
      <c r="F14964"/>
    </row>
    <row r="14965" spans="6:6" ht="13" hidden="1" x14ac:dyDescent="0.3">
      <c r="F14965"/>
    </row>
    <row r="14966" spans="6:6" ht="13" hidden="1" x14ac:dyDescent="0.3">
      <c r="F14966"/>
    </row>
    <row r="14967" spans="6:6" ht="13" hidden="1" x14ac:dyDescent="0.3">
      <c r="F14967"/>
    </row>
    <row r="14968" spans="6:6" ht="13" hidden="1" x14ac:dyDescent="0.3">
      <c r="F14968"/>
    </row>
    <row r="14969" spans="6:6" ht="13" hidden="1" x14ac:dyDescent="0.3">
      <c r="F14969"/>
    </row>
    <row r="14970" spans="6:6" ht="13" hidden="1" x14ac:dyDescent="0.3">
      <c r="F14970"/>
    </row>
    <row r="14971" spans="6:6" ht="13" hidden="1" x14ac:dyDescent="0.3">
      <c r="F14971"/>
    </row>
    <row r="14972" spans="6:6" ht="13" hidden="1" x14ac:dyDescent="0.3">
      <c r="F14972"/>
    </row>
    <row r="14973" spans="6:6" ht="13" hidden="1" x14ac:dyDescent="0.3">
      <c r="F14973"/>
    </row>
    <row r="14974" spans="6:6" ht="13" hidden="1" x14ac:dyDescent="0.3">
      <c r="F14974"/>
    </row>
    <row r="14975" spans="6:6" ht="13" hidden="1" x14ac:dyDescent="0.3">
      <c r="F14975"/>
    </row>
    <row r="14976" spans="6:6" ht="13" hidden="1" x14ac:dyDescent="0.3">
      <c r="F14976"/>
    </row>
    <row r="14977" spans="6:6" ht="13" hidden="1" x14ac:dyDescent="0.3">
      <c r="F14977"/>
    </row>
    <row r="14978" spans="6:6" ht="13" hidden="1" x14ac:dyDescent="0.3">
      <c r="F14978"/>
    </row>
    <row r="14979" spans="6:6" ht="13" hidden="1" x14ac:dyDescent="0.3">
      <c r="F14979"/>
    </row>
    <row r="14980" spans="6:6" ht="13" hidden="1" x14ac:dyDescent="0.3">
      <c r="F14980"/>
    </row>
    <row r="14981" spans="6:6" ht="13" hidden="1" x14ac:dyDescent="0.3">
      <c r="F14981"/>
    </row>
    <row r="14982" spans="6:6" ht="13" hidden="1" x14ac:dyDescent="0.3">
      <c r="F14982"/>
    </row>
    <row r="14983" spans="6:6" ht="13" hidden="1" x14ac:dyDescent="0.3">
      <c r="F14983"/>
    </row>
    <row r="14984" spans="6:6" ht="13" hidden="1" x14ac:dyDescent="0.3">
      <c r="F14984"/>
    </row>
    <row r="14985" spans="6:6" ht="13" hidden="1" x14ac:dyDescent="0.3">
      <c r="F14985"/>
    </row>
    <row r="14986" spans="6:6" ht="13" hidden="1" x14ac:dyDescent="0.3">
      <c r="F14986"/>
    </row>
    <row r="14987" spans="6:6" ht="13" hidden="1" x14ac:dyDescent="0.3">
      <c r="F14987"/>
    </row>
    <row r="14988" spans="6:6" ht="13" hidden="1" x14ac:dyDescent="0.3">
      <c r="F14988"/>
    </row>
    <row r="14989" spans="6:6" ht="13" hidden="1" x14ac:dyDescent="0.3">
      <c r="F14989"/>
    </row>
    <row r="14990" spans="6:6" ht="13" hidden="1" x14ac:dyDescent="0.3">
      <c r="F14990"/>
    </row>
    <row r="14991" spans="6:6" ht="13" hidden="1" x14ac:dyDescent="0.3">
      <c r="F14991"/>
    </row>
    <row r="14992" spans="6:6" ht="13" hidden="1" x14ac:dyDescent="0.3">
      <c r="F14992"/>
    </row>
    <row r="14993" spans="6:6" ht="13" hidden="1" x14ac:dyDescent="0.3">
      <c r="F14993"/>
    </row>
    <row r="14994" spans="6:6" ht="13" hidden="1" x14ac:dyDescent="0.3">
      <c r="F14994"/>
    </row>
    <row r="14995" spans="6:6" ht="13" hidden="1" x14ac:dyDescent="0.3">
      <c r="F14995"/>
    </row>
    <row r="14996" spans="6:6" ht="13" hidden="1" x14ac:dyDescent="0.3">
      <c r="F14996"/>
    </row>
    <row r="14997" spans="6:6" ht="13" hidden="1" x14ac:dyDescent="0.3">
      <c r="F14997"/>
    </row>
    <row r="14998" spans="6:6" ht="13" hidden="1" x14ac:dyDescent="0.3">
      <c r="F14998"/>
    </row>
    <row r="14999" spans="6:6" ht="13" hidden="1" x14ac:dyDescent="0.3">
      <c r="F14999"/>
    </row>
    <row r="15000" spans="6:6" ht="13" hidden="1" x14ac:dyDescent="0.3">
      <c r="F15000"/>
    </row>
    <row r="15001" spans="6:6" ht="13" hidden="1" x14ac:dyDescent="0.3">
      <c r="F15001"/>
    </row>
    <row r="15002" spans="6:6" ht="13" hidden="1" x14ac:dyDescent="0.3">
      <c r="F15002"/>
    </row>
    <row r="15003" spans="6:6" ht="13" hidden="1" x14ac:dyDescent="0.3">
      <c r="F15003"/>
    </row>
    <row r="15004" spans="6:6" ht="13" hidden="1" x14ac:dyDescent="0.3">
      <c r="F15004"/>
    </row>
    <row r="15005" spans="6:6" ht="13" hidden="1" x14ac:dyDescent="0.3">
      <c r="F15005"/>
    </row>
    <row r="15006" spans="6:6" ht="13" hidden="1" x14ac:dyDescent="0.3">
      <c r="F15006"/>
    </row>
    <row r="15007" spans="6:6" ht="13" hidden="1" x14ac:dyDescent="0.3">
      <c r="F15007"/>
    </row>
    <row r="15008" spans="6:6" ht="13" hidden="1" x14ac:dyDescent="0.3">
      <c r="F15008"/>
    </row>
    <row r="15009" spans="6:6" ht="13" hidden="1" x14ac:dyDescent="0.3">
      <c r="F15009"/>
    </row>
    <row r="15010" spans="6:6" ht="13" hidden="1" x14ac:dyDescent="0.3">
      <c r="F15010"/>
    </row>
    <row r="15011" spans="6:6" ht="13" hidden="1" x14ac:dyDescent="0.3">
      <c r="F15011"/>
    </row>
    <row r="15012" spans="6:6" ht="13" hidden="1" x14ac:dyDescent="0.3">
      <c r="F15012"/>
    </row>
    <row r="15013" spans="6:6" ht="13" hidden="1" x14ac:dyDescent="0.3">
      <c r="F15013"/>
    </row>
    <row r="15014" spans="6:6" ht="13" hidden="1" x14ac:dyDescent="0.3">
      <c r="F15014"/>
    </row>
    <row r="15015" spans="6:6" ht="13" hidden="1" x14ac:dyDescent="0.3">
      <c r="F15015"/>
    </row>
    <row r="15016" spans="6:6" ht="13" hidden="1" x14ac:dyDescent="0.3">
      <c r="F15016"/>
    </row>
    <row r="15017" spans="6:6" ht="13" hidden="1" x14ac:dyDescent="0.3">
      <c r="F15017"/>
    </row>
    <row r="15018" spans="6:6" ht="13" hidden="1" x14ac:dyDescent="0.3">
      <c r="F15018"/>
    </row>
    <row r="15019" spans="6:6" ht="13" hidden="1" x14ac:dyDescent="0.3">
      <c r="F15019"/>
    </row>
    <row r="15020" spans="6:6" ht="13" hidden="1" x14ac:dyDescent="0.3">
      <c r="F15020"/>
    </row>
    <row r="15021" spans="6:6" ht="13" hidden="1" x14ac:dyDescent="0.3">
      <c r="F15021"/>
    </row>
    <row r="15022" spans="6:6" ht="13" hidden="1" x14ac:dyDescent="0.3">
      <c r="F15022"/>
    </row>
    <row r="15023" spans="6:6" ht="13" hidden="1" x14ac:dyDescent="0.3">
      <c r="F15023"/>
    </row>
    <row r="15024" spans="6:6" ht="13" hidden="1" x14ac:dyDescent="0.3">
      <c r="F15024"/>
    </row>
    <row r="15025" spans="6:6" ht="13" hidden="1" x14ac:dyDescent="0.3">
      <c r="F15025"/>
    </row>
    <row r="15026" spans="6:6" ht="13" hidden="1" x14ac:dyDescent="0.3">
      <c r="F15026"/>
    </row>
    <row r="15027" spans="6:6" ht="13" hidden="1" x14ac:dyDescent="0.3">
      <c r="F15027"/>
    </row>
    <row r="15028" spans="6:6" ht="13" hidden="1" x14ac:dyDescent="0.3">
      <c r="F15028"/>
    </row>
    <row r="15029" spans="6:6" ht="13" hidden="1" x14ac:dyDescent="0.3">
      <c r="F15029"/>
    </row>
    <row r="15030" spans="6:6" ht="13" hidden="1" x14ac:dyDescent="0.3">
      <c r="F15030"/>
    </row>
    <row r="15031" spans="6:6" ht="13" hidden="1" x14ac:dyDescent="0.3">
      <c r="F15031"/>
    </row>
    <row r="15032" spans="6:6" ht="13" hidden="1" x14ac:dyDescent="0.3">
      <c r="F15032"/>
    </row>
    <row r="15033" spans="6:6" ht="13" hidden="1" x14ac:dyDescent="0.3">
      <c r="F15033"/>
    </row>
    <row r="15034" spans="6:6" ht="13" hidden="1" x14ac:dyDescent="0.3">
      <c r="F15034"/>
    </row>
    <row r="15035" spans="6:6" ht="13" hidden="1" x14ac:dyDescent="0.3">
      <c r="F15035"/>
    </row>
    <row r="15036" spans="6:6" ht="13" hidden="1" x14ac:dyDescent="0.3">
      <c r="F15036"/>
    </row>
    <row r="15037" spans="6:6" ht="13" hidden="1" x14ac:dyDescent="0.3">
      <c r="F15037"/>
    </row>
    <row r="15038" spans="6:6" ht="13" hidden="1" x14ac:dyDescent="0.3">
      <c r="F15038"/>
    </row>
    <row r="15039" spans="6:6" ht="13" hidden="1" x14ac:dyDescent="0.3">
      <c r="F15039"/>
    </row>
    <row r="15040" spans="6:6" ht="13" hidden="1" x14ac:dyDescent="0.3">
      <c r="F15040"/>
    </row>
    <row r="15041" spans="6:6" ht="13" hidden="1" x14ac:dyDescent="0.3">
      <c r="F15041"/>
    </row>
    <row r="15042" spans="6:6" ht="13" hidden="1" x14ac:dyDescent="0.3">
      <c r="F15042"/>
    </row>
    <row r="15043" spans="6:6" ht="13" hidden="1" x14ac:dyDescent="0.3">
      <c r="F15043"/>
    </row>
    <row r="15044" spans="6:6" ht="13" hidden="1" x14ac:dyDescent="0.3">
      <c r="F15044"/>
    </row>
    <row r="15045" spans="6:6" ht="13" hidden="1" x14ac:dyDescent="0.3">
      <c r="F15045"/>
    </row>
    <row r="15046" spans="6:6" ht="13" hidden="1" x14ac:dyDescent="0.3">
      <c r="F15046"/>
    </row>
    <row r="15047" spans="6:6" ht="13" hidden="1" x14ac:dyDescent="0.3">
      <c r="F15047"/>
    </row>
    <row r="15048" spans="6:6" ht="13" hidden="1" x14ac:dyDescent="0.3">
      <c r="F15048"/>
    </row>
    <row r="15049" spans="6:6" ht="13" hidden="1" x14ac:dyDescent="0.3">
      <c r="F15049"/>
    </row>
    <row r="15050" spans="6:6" ht="13" hidden="1" x14ac:dyDescent="0.3">
      <c r="F15050"/>
    </row>
    <row r="15051" spans="6:6" ht="13" hidden="1" x14ac:dyDescent="0.3">
      <c r="F15051"/>
    </row>
    <row r="15052" spans="6:6" ht="13" hidden="1" x14ac:dyDescent="0.3">
      <c r="F15052"/>
    </row>
    <row r="15053" spans="6:6" ht="13" hidden="1" x14ac:dyDescent="0.3">
      <c r="F15053"/>
    </row>
    <row r="15054" spans="6:6" ht="13" hidden="1" x14ac:dyDescent="0.3">
      <c r="F15054"/>
    </row>
    <row r="15055" spans="6:6" ht="13" hidden="1" x14ac:dyDescent="0.3">
      <c r="F15055"/>
    </row>
    <row r="15056" spans="6:6" ht="13" hidden="1" x14ac:dyDescent="0.3">
      <c r="F15056"/>
    </row>
    <row r="15057" spans="6:6" ht="13" hidden="1" x14ac:dyDescent="0.3">
      <c r="F15057"/>
    </row>
    <row r="15058" spans="6:6" ht="13" hidden="1" x14ac:dyDescent="0.3">
      <c r="F15058"/>
    </row>
    <row r="15059" spans="6:6" ht="13" hidden="1" x14ac:dyDescent="0.3">
      <c r="F15059"/>
    </row>
    <row r="15060" spans="6:6" ht="13" hidden="1" x14ac:dyDescent="0.3">
      <c r="F15060"/>
    </row>
    <row r="15061" spans="6:6" ht="13" hidden="1" x14ac:dyDescent="0.3">
      <c r="F15061"/>
    </row>
    <row r="15062" spans="6:6" ht="13" hidden="1" x14ac:dyDescent="0.3">
      <c r="F15062"/>
    </row>
    <row r="15063" spans="6:6" ht="13" hidden="1" x14ac:dyDescent="0.3">
      <c r="F15063"/>
    </row>
    <row r="15064" spans="6:6" ht="13" hidden="1" x14ac:dyDescent="0.3">
      <c r="F15064"/>
    </row>
    <row r="15065" spans="6:6" ht="13" hidden="1" x14ac:dyDescent="0.3">
      <c r="F15065"/>
    </row>
    <row r="15066" spans="6:6" ht="13" hidden="1" x14ac:dyDescent="0.3">
      <c r="F15066"/>
    </row>
    <row r="15067" spans="6:6" ht="13" hidden="1" x14ac:dyDescent="0.3">
      <c r="F15067"/>
    </row>
    <row r="15068" spans="6:6" ht="13" hidden="1" x14ac:dyDescent="0.3">
      <c r="F15068"/>
    </row>
    <row r="15069" spans="6:6" ht="13" hidden="1" x14ac:dyDescent="0.3">
      <c r="F15069"/>
    </row>
    <row r="15070" spans="6:6" ht="13" hidden="1" x14ac:dyDescent="0.3">
      <c r="F15070"/>
    </row>
    <row r="15071" spans="6:6" ht="13" hidden="1" x14ac:dyDescent="0.3">
      <c r="F15071"/>
    </row>
    <row r="15072" spans="6:6" ht="13" hidden="1" x14ac:dyDescent="0.3">
      <c r="F15072"/>
    </row>
    <row r="15073" spans="6:6" ht="13" hidden="1" x14ac:dyDescent="0.3">
      <c r="F15073"/>
    </row>
    <row r="15074" spans="6:6" ht="13" hidden="1" x14ac:dyDescent="0.3">
      <c r="F15074"/>
    </row>
    <row r="15075" spans="6:6" ht="13" hidden="1" x14ac:dyDescent="0.3">
      <c r="F15075"/>
    </row>
    <row r="15076" spans="6:6" ht="13" hidden="1" x14ac:dyDescent="0.3">
      <c r="F15076"/>
    </row>
    <row r="15077" spans="6:6" ht="13" hidden="1" x14ac:dyDescent="0.3">
      <c r="F15077"/>
    </row>
    <row r="15078" spans="6:6" ht="13" hidden="1" x14ac:dyDescent="0.3">
      <c r="F15078"/>
    </row>
    <row r="15079" spans="6:6" ht="13" hidden="1" x14ac:dyDescent="0.3">
      <c r="F15079"/>
    </row>
    <row r="15080" spans="6:6" ht="13" hidden="1" x14ac:dyDescent="0.3">
      <c r="F15080"/>
    </row>
    <row r="15081" spans="6:6" ht="13" hidden="1" x14ac:dyDescent="0.3">
      <c r="F15081"/>
    </row>
    <row r="15082" spans="6:6" ht="13" hidden="1" x14ac:dyDescent="0.3">
      <c r="F15082"/>
    </row>
    <row r="15083" spans="6:6" ht="13" hidden="1" x14ac:dyDescent="0.3">
      <c r="F15083"/>
    </row>
    <row r="15084" spans="6:6" ht="13" hidden="1" x14ac:dyDescent="0.3">
      <c r="F15084"/>
    </row>
    <row r="15085" spans="6:6" ht="13" hidden="1" x14ac:dyDescent="0.3">
      <c r="F15085"/>
    </row>
    <row r="15086" spans="6:6" ht="13" hidden="1" x14ac:dyDescent="0.3">
      <c r="F15086"/>
    </row>
    <row r="15087" spans="6:6" ht="13" hidden="1" x14ac:dyDescent="0.3">
      <c r="F15087"/>
    </row>
    <row r="15088" spans="6:6" ht="13" hidden="1" x14ac:dyDescent="0.3">
      <c r="F15088"/>
    </row>
    <row r="15089" spans="6:6" ht="13" hidden="1" x14ac:dyDescent="0.3">
      <c r="F15089"/>
    </row>
    <row r="15090" spans="6:6" ht="13" hidden="1" x14ac:dyDescent="0.3">
      <c r="F15090"/>
    </row>
    <row r="15091" spans="6:6" ht="13" hidden="1" x14ac:dyDescent="0.3">
      <c r="F15091"/>
    </row>
    <row r="15092" spans="6:6" ht="13" hidden="1" x14ac:dyDescent="0.3">
      <c r="F15092"/>
    </row>
    <row r="15093" spans="6:6" ht="13" hidden="1" x14ac:dyDescent="0.3">
      <c r="F15093"/>
    </row>
    <row r="15094" spans="6:6" ht="13" hidden="1" x14ac:dyDescent="0.3">
      <c r="F15094"/>
    </row>
    <row r="15095" spans="6:6" ht="13" hidden="1" x14ac:dyDescent="0.3">
      <c r="F15095"/>
    </row>
    <row r="15096" spans="6:6" ht="13" hidden="1" x14ac:dyDescent="0.3">
      <c r="F15096"/>
    </row>
    <row r="15097" spans="6:6" ht="13" hidden="1" x14ac:dyDescent="0.3">
      <c r="F15097"/>
    </row>
    <row r="15098" spans="6:6" ht="13" hidden="1" x14ac:dyDescent="0.3">
      <c r="F15098"/>
    </row>
    <row r="15099" spans="6:6" ht="13" hidden="1" x14ac:dyDescent="0.3">
      <c r="F15099"/>
    </row>
    <row r="15100" spans="6:6" ht="13" hidden="1" x14ac:dyDescent="0.3">
      <c r="F15100"/>
    </row>
    <row r="15101" spans="6:6" ht="13" hidden="1" x14ac:dyDescent="0.3">
      <c r="F15101"/>
    </row>
    <row r="15102" spans="6:6" ht="13" hidden="1" x14ac:dyDescent="0.3">
      <c r="F15102"/>
    </row>
    <row r="15103" spans="6:6" ht="13" hidden="1" x14ac:dyDescent="0.3">
      <c r="F15103"/>
    </row>
    <row r="15104" spans="6:6" ht="13" hidden="1" x14ac:dyDescent="0.3">
      <c r="F15104"/>
    </row>
    <row r="15105" spans="6:6" ht="13" hidden="1" x14ac:dyDescent="0.3">
      <c r="F15105"/>
    </row>
    <row r="15106" spans="6:6" ht="13" hidden="1" x14ac:dyDescent="0.3">
      <c r="F15106"/>
    </row>
    <row r="15107" spans="6:6" ht="13" hidden="1" x14ac:dyDescent="0.3">
      <c r="F15107"/>
    </row>
    <row r="15108" spans="6:6" ht="13" hidden="1" x14ac:dyDescent="0.3">
      <c r="F15108"/>
    </row>
    <row r="15109" spans="6:6" ht="13" hidden="1" x14ac:dyDescent="0.3">
      <c r="F15109"/>
    </row>
    <row r="15110" spans="6:6" ht="13" hidden="1" x14ac:dyDescent="0.3">
      <c r="F15110"/>
    </row>
    <row r="15111" spans="6:6" ht="13" hidden="1" x14ac:dyDescent="0.3">
      <c r="F15111"/>
    </row>
    <row r="15112" spans="6:6" ht="13" hidden="1" x14ac:dyDescent="0.3">
      <c r="F15112"/>
    </row>
    <row r="15113" spans="6:6" ht="13" hidden="1" x14ac:dyDescent="0.3">
      <c r="F15113"/>
    </row>
    <row r="15114" spans="6:6" ht="13" hidden="1" x14ac:dyDescent="0.3">
      <c r="F15114"/>
    </row>
    <row r="15115" spans="6:6" ht="13" hidden="1" x14ac:dyDescent="0.3">
      <c r="F15115"/>
    </row>
    <row r="15116" spans="6:6" ht="13" hidden="1" x14ac:dyDescent="0.3">
      <c r="F15116"/>
    </row>
    <row r="15117" spans="6:6" ht="13" hidden="1" x14ac:dyDescent="0.3">
      <c r="F15117"/>
    </row>
    <row r="15118" spans="6:6" ht="13" hidden="1" x14ac:dyDescent="0.3">
      <c r="F15118"/>
    </row>
    <row r="15119" spans="6:6" ht="13" hidden="1" x14ac:dyDescent="0.3">
      <c r="F15119"/>
    </row>
    <row r="15120" spans="6:6" ht="13" hidden="1" x14ac:dyDescent="0.3">
      <c r="F15120"/>
    </row>
    <row r="15121" spans="6:6" ht="13" hidden="1" x14ac:dyDescent="0.3">
      <c r="F15121"/>
    </row>
    <row r="15122" spans="6:6" ht="13" hidden="1" x14ac:dyDescent="0.3">
      <c r="F15122"/>
    </row>
    <row r="15123" spans="6:6" ht="13" hidden="1" x14ac:dyDescent="0.3">
      <c r="F15123"/>
    </row>
    <row r="15124" spans="6:6" ht="13" hidden="1" x14ac:dyDescent="0.3">
      <c r="F15124"/>
    </row>
    <row r="15125" spans="6:6" ht="13" hidden="1" x14ac:dyDescent="0.3">
      <c r="F15125"/>
    </row>
    <row r="15126" spans="6:6" ht="13" hidden="1" x14ac:dyDescent="0.3">
      <c r="F15126"/>
    </row>
    <row r="15127" spans="6:6" ht="13" hidden="1" x14ac:dyDescent="0.3">
      <c r="F15127"/>
    </row>
    <row r="15128" spans="6:6" ht="13" hidden="1" x14ac:dyDescent="0.3">
      <c r="F15128"/>
    </row>
    <row r="15129" spans="6:6" ht="13" hidden="1" x14ac:dyDescent="0.3">
      <c r="F15129"/>
    </row>
    <row r="15130" spans="6:6" ht="13" hidden="1" x14ac:dyDescent="0.3">
      <c r="F15130"/>
    </row>
    <row r="15131" spans="6:6" ht="13" hidden="1" x14ac:dyDescent="0.3">
      <c r="F15131"/>
    </row>
    <row r="15132" spans="6:6" ht="13" hidden="1" x14ac:dyDescent="0.3">
      <c r="F15132"/>
    </row>
    <row r="15133" spans="6:6" ht="13" hidden="1" x14ac:dyDescent="0.3">
      <c r="F15133"/>
    </row>
    <row r="15134" spans="6:6" ht="13" hidden="1" x14ac:dyDescent="0.3">
      <c r="F15134"/>
    </row>
    <row r="15135" spans="6:6" ht="13" hidden="1" x14ac:dyDescent="0.3">
      <c r="F15135"/>
    </row>
    <row r="15136" spans="6:6" ht="13" hidden="1" x14ac:dyDescent="0.3">
      <c r="F15136"/>
    </row>
    <row r="15137" spans="6:6" ht="13" hidden="1" x14ac:dyDescent="0.3">
      <c r="F15137"/>
    </row>
    <row r="15138" spans="6:6" ht="13" hidden="1" x14ac:dyDescent="0.3">
      <c r="F15138"/>
    </row>
    <row r="15139" spans="6:6" ht="13" hidden="1" x14ac:dyDescent="0.3">
      <c r="F15139"/>
    </row>
    <row r="15140" spans="6:6" ht="13" hidden="1" x14ac:dyDescent="0.3">
      <c r="F15140"/>
    </row>
    <row r="15141" spans="6:6" ht="13" hidden="1" x14ac:dyDescent="0.3">
      <c r="F15141"/>
    </row>
    <row r="15142" spans="6:6" ht="13" hidden="1" x14ac:dyDescent="0.3">
      <c r="F15142"/>
    </row>
    <row r="15143" spans="6:6" ht="13" hidden="1" x14ac:dyDescent="0.3">
      <c r="F15143"/>
    </row>
    <row r="15144" spans="6:6" ht="13" hidden="1" x14ac:dyDescent="0.3">
      <c r="F15144"/>
    </row>
    <row r="15145" spans="6:6" ht="13" hidden="1" x14ac:dyDescent="0.3">
      <c r="F15145"/>
    </row>
    <row r="15146" spans="6:6" ht="13" hidden="1" x14ac:dyDescent="0.3">
      <c r="F15146"/>
    </row>
    <row r="15147" spans="6:6" ht="13" hidden="1" x14ac:dyDescent="0.3">
      <c r="F15147"/>
    </row>
    <row r="15148" spans="6:6" ht="13" hidden="1" x14ac:dyDescent="0.3">
      <c r="F15148"/>
    </row>
    <row r="15149" spans="6:6" ht="13" hidden="1" x14ac:dyDescent="0.3">
      <c r="F15149"/>
    </row>
    <row r="15150" spans="6:6" ht="13" hidden="1" x14ac:dyDescent="0.3">
      <c r="F15150"/>
    </row>
    <row r="15151" spans="6:6" ht="13" hidden="1" x14ac:dyDescent="0.3">
      <c r="F15151"/>
    </row>
    <row r="15152" spans="6:6" ht="13" hidden="1" x14ac:dyDescent="0.3">
      <c r="F15152"/>
    </row>
    <row r="15153" spans="6:6" ht="13" hidden="1" x14ac:dyDescent="0.3">
      <c r="F15153"/>
    </row>
    <row r="15154" spans="6:6" ht="13" hidden="1" x14ac:dyDescent="0.3">
      <c r="F15154"/>
    </row>
    <row r="15155" spans="6:6" ht="13" hidden="1" x14ac:dyDescent="0.3">
      <c r="F15155"/>
    </row>
    <row r="15156" spans="6:6" ht="13" hidden="1" x14ac:dyDescent="0.3">
      <c r="F15156"/>
    </row>
    <row r="15157" spans="6:6" ht="13" hidden="1" x14ac:dyDescent="0.3">
      <c r="F15157"/>
    </row>
    <row r="15158" spans="6:6" ht="13" hidden="1" x14ac:dyDescent="0.3">
      <c r="F15158"/>
    </row>
    <row r="15159" spans="6:6" ht="13" hidden="1" x14ac:dyDescent="0.3">
      <c r="F15159"/>
    </row>
    <row r="15160" spans="6:6" ht="13" hidden="1" x14ac:dyDescent="0.3">
      <c r="F15160"/>
    </row>
    <row r="15161" spans="6:6" ht="13" hidden="1" x14ac:dyDescent="0.3">
      <c r="F15161"/>
    </row>
    <row r="15162" spans="6:6" ht="13" hidden="1" x14ac:dyDescent="0.3">
      <c r="F15162"/>
    </row>
    <row r="15163" spans="6:6" ht="13" hidden="1" x14ac:dyDescent="0.3">
      <c r="F15163"/>
    </row>
    <row r="15164" spans="6:6" ht="13" hidden="1" x14ac:dyDescent="0.3">
      <c r="F15164"/>
    </row>
    <row r="15165" spans="6:6" ht="13" hidden="1" x14ac:dyDescent="0.3">
      <c r="F15165"/>
    </row>
    <row r="15166" spans="6:6" ht="13" hidden="1" x14ac:dyDescent="0.3">
      <c r="F15166"/>
    </row>
    <row r="15167" spans="6:6" ht="13" hidden="1" x14ac:dyDescent="0.3">
      <c r="F15167"/>
    </row>
    <row r="15168" spans="6:6" ht="13" hidden="1" x14ac:dyDescent="0.3">
      <c r="F15168"/>
    </row>
    <row r="15169" spans="6:6" ht="13" hidden="1" x14ac:dyDescent="0.3">
      <c r="F15169"/>
    </row>
    <row r="15170" spans="6:6" ht="13" hidden="1" x14ac:dyDescent="0.3">
      <c r="F15170"/>
    </row>
    <row r="15171" spans="6:6" ht="13" hidden="1" x14ac:dyDescent="0.3">
      <c r="F15171"/>
    </row>
    <row r="15172" spans="6:6" ht="13" hidden="1" x14ac:dyDescent="0.3">
      <c r="F15172"/>
    </row>
    <row r="15173" spans="6:6" ht="13" hidden="1" x14ac:dyDescent="0.3">
      <c r="F15173"/>
    </row>
    <row r="15174" spans="6:6" ht="13" hidden="1" x14ac:dyDescent="0.3">
      <c r="F15174"/>
    </row>
    <row r="15175" spans="6:6" ht="13" hidden="1" x14ac:dyDescent="0.3">
      <c r="F15175"/>
    </row>
    <row r="15176" spans="6:6" ht="13" hidden="1" x14ac:dyDescent="0.3">
      <c r="F15176"/>
    </row>
    <row r="15177" spans="6:6" ht="13" hidden="1" x14ac:dyDescent="0.3">
      <c r="F15177"/>
    </row>
    <row r="15178" spans="6:6" ht="13" hidden="1" x14ac:dyDescent="0.3">
      <c r="F15178"/>
    </row>
    <row r="15179" spans="6:6" ht="13" hidden="1" x14ac:dyDescent="0.3">
      <c r="F15179"/>
    </row>
    <row r="15180" spans="6:6" ht="13" hidden="1" x14ac:dyDescent="0.3">
      <c r="F15180"/>
    </row>
    <row r="15181" spans="6:6" ht="13" hidden="1" x14ac:dyDescent="0.3">
      <c r="F15181"/>
    </row>
    <row r="15182" spans="6:6" ht="13" hidden="1" x14ac:dyDescent="0.3">
      <c r="F15182"/>
    </row>
    <row r="15183" spans="6:6" ht="13" hidden="1" x14ac:dyDescent="0.3">
      <c r="F15183"/>
    </row>
    <row r="15184" spans="6:6" ht="13" hidden="1" x14ac:dyDescent="0.3">
      <c r="F15184"/>
    </row>
    <row r="15185" spans="6:6" ht="13" hidden="1" x14ac:dyDescent="0.3">
      <c r="F15185"/>
    </row>
    <row r="15186" spans="6:6" ht="13" hidden="1" x14ac:dyDescent="0.3">
      <c r="F15186"/>
    </row>
    <row r="15187" spans="6:6" ht="13" hidden="1" x14ac:dyDescent="0.3">
      <c r="F15187"/>
    </row>
    <row r="15188" spans="6:6" ht="13" hidden="1" x14ac:dyDescent="0.3">
      <c r="F15188"/>
    </row>
    <row r="15189" spans="6:6" ht="13" hidden="1" x14ac:dyDescent="0.3">
      <c r="F15189"/>
    </row>
    <row r="15190" spans="6:6" ht="13" hidden="1" x14ac:dyDescent="0.3">
      <c r="F15190"/>
    </row>
    <row r="15191" spans="6:6" ht="13" hidden="1" x14ac:dyDescent="0.3">
      <c r="F15191"/>
    </row>
    <row r="15192" spans="6:6" ht="13" hidden="1" x14ac:dyDescent="0.3">
      <c r="F15192"/>
    </row>
    <row r="15193" spans="6:6" ht="13" hidden="1" x14ac:dyDescent="0.3">
      <c r="F15193"/>
    </row>
    <row r="15194" spans="6:6" ht="13" hidden="1" x14ac:dyDescent="0.3">
      <c r="F15194"/>
    </row>
    <row r="15195" spans="6:6" ht="13" hidden="1" x14ac:dyDescent="0.3">
      <c r="F15195"/>
    </row>
    <row r="15196" spans="6:6" ht="13" hidden="1" x14ac:dyDescent="0.3">
      <c r="F15196"/>
    </row>
    <row r="15197" spans="6:6" ht="13" hidden="1" x14ac:dyDescent="0.3">
      <c r="F15197"/>
    </row>
    <row r="15198" spans="6:6" ht="13" hidden="1" x14ac:dyDescent="0.3">
      <c r="F15198"/>
    </row>
    <row r="15199" spans="6:6" ht="13" hidden="1" x14ac:dyDescent="0.3">
      <c r="F15199"/>
    </row>
    <row r="15200" spans="6:6" ht="13" hidden="1" x14ac:dyDescent="0.3">
      <c r="F15200"/>
    </row>
    <row r="15201" spans="6:6" ht="13" hidden="1" x14ac:dyDescent="0.3">
      <c r="F15201"/>
    </row>
    <row r="15202" spans="6:6" ht="13" hidden="1" x14ac:dyDescent="0.3">
      <c r="F15202"/>
    </row>
    <row r="15203" spans="6:6" ht="13" hidden="1" x14ac:dyDescent="0.3">
      <c r="F15203"/>
    </row>
    <row r="15204" spans="6:6" ht="13" hidden="1" x14ac:dyDescent="0.3">
      <c r="F15204"/>
    </row>
    <row r="15205" spans="6:6" ht="13" hidden="1" x14ac:dyDescent="0.3">
      <c r="F15205"/>
    </row>
    <row r="15206" spans="6:6" ht="13" hidden="1" x14ac:dyDescent="0.3">
      <c r="F15206"/>
    </row>
    <row r="15207" spans="6:6" ht="13" hidden="1" x14ac:dyDescent="0.3">
      <c r="F15207"/>
    </row>
    <row r="15208" spans="6:6" ht="13" hidden="1" x14ac:dyDescent="0.3">
      <c r="F15208"/>
    </row>
    <row r="15209" spans="6:6" ht="13" hidden="1" x14ac:dyDescent="0.3">
      <c r="F15209"/>
    </row>
    <row r="15210" spans="6:6" ht="13" hidden="1" x14ac:dyDescent="0.3">
      <c r="F15210"/>
    </row>
    <row r="15211" spans="6:6" ht="13" hidden="1" x14ac:dyDescent="0.3">
      <c r="F15211"/>
    </row>
    <row r="15212" spans="6:6" ht="13" hidden="1" x14ac:dyDescent="0.3">
      <c r="F15212"/>
    </row>
    <row r="15213" spans="6:6" ht="13" hidden="1" x14ac:dyDescent="0.3">
      <c r="F15213"/>
    </row>
    <row r="15214" spans="6:6" ht="13" hidden="1" x14ac:dyDescent="0.3">
      <c r="F15214"/>
    </row>
    <row r="15215" spans="6:6" ht="13" hidden="1" x14ac:dyDescent="0.3">
      <c r="F15215"/>
    </row>
    <row r="15216" spans="6:6" ht="13" hidden="1" x14ac:dyDescent="0.3">
      <c r="F15216"/>
    </row>
    <row r="15217" spans="6:6" ht="13" hidden="1" x14ac:dyDescent="0.3">
      <c r="F15217"/>
    </row>
    <row r="15218" spans="6:6" ht="13" hidden="1" x14ac:dyDescent="0.3">
      <c r="F15218"/>
    </row>
    <row r="15219" spans="6:6" ht="13" hidden="1" x14ac:dyDescent="0.3">
      <c r="F15219"/>
    </row>
    <row r="15220" spans="6:6" ht="13" hidden="1" x14ac:dyDescent="0.3">
      <c r="F15220"/>
    </row>
    <row r="15221" spans="6:6" ht="13" hidden="1" x14ac:dyDescent="0.3">
      <c r="F15221"/>
    </row>
    <row r="15222" spans="6:6" ht="13" hidden="1" x14ac:dyDescent="0.3">
      <c r="F15222"/>
    </row>
    <row r="15223" spans="6:6" ht="13" hidden="1" x14ac:dyDescent="0.3">
      <c r="F15223"/>
    </row>
    <row r="15224" spans="6:6" ht="13" hidden="1" x14ac:dyDescent="0.3">
      <c r="F15224"/>
    </row>
    <row r="15225" spans="6:6" ht="13" hidden="1" x14ac:dyDescent="0.3">
      <c r="F15225"/>
    </row>
    <row r="15226" spans="6:6" ht="13" hidden="1" x14ac:dyDescent="0.3">
      <c r="F15226"/>
    </row>
    <row r="15227" spans="6:6" ht="13" hidden="1" x14ac:dyDescent="0.3">
      <c r="F15227"/>
    </row>
    <row r="15228" spans="6:6" ht="13" hidden="1" x14ac:dyDescent="0.3">
      <c r="F15228"/>
    </row>
    <row r="15229" spans="6:6" ht="13" hidden="1" x14ac:dyDescent="0.3">
      <c r="F15229"/>
    </row>
    <row r="15230" spans="6:6" ht="13" hidden="1" x14ac:dyDescent="0.3">
      <c r="F15230"/>
    </row>
    <row r="15231" spans="6:6" ht="13" hidden="1" x14ac:dyDescent="0.3">
      <c r="F15231"/>
    </row>
    <row r="15232" spans="6:6" ht="13" hidden="1" x14ac:dyDescent="0.3">
      <c r="F15232"/>
    </row>
    <row r="15233" spans="6:6" ht="13" hidden="1" x14ac:dyDescent="0.3">
      <c r="F15233"/>
    </row>
    <row r="15234" spans="6:6" ht="13" hidden="1" x14ac:dyDescent="0.3">
      <c r="F15234"/>
    </row>
    <row r="15235" spans="6:6" ht="13" hidden="1" x14ac:dyDescent="0.3">
      <c r="F15235"/>
    </row>
    <row r="15236" spans="6:6" ht="13" hidden="1" x14ac:dyDescent="0.3">
      <c r="F15236"/>
    </row>
    <row r="15237" spans="6:6" ht="13" hidden="1" x14ac:dyDescent="0.3">
      <c r="F15237"/>
    </row>
    <row r="15238" spans="6:6" ht="13" hidden="1" x14ac:dyDescent="0.3">
      <c r="F15238"/>
    </row>
    <row r="15239" spans="6:6" ht="13" hidden="1" x14ac:dyDescent="0.3">
      <c r="F15239"/>
    </row>
    <row r="15240" spans="6:6" ht="13" hidden="1" x14ac:dyDescent="0.3">
      <c r="F15240"/>
    </row>
    <row r="15241" spans="6:6" ht="13" hidden="1" x14ac:dyDescent="0.3">
      <c r="F15241"/>
    </row>
    <row r="15242" spans="6:6" ht="13" hidden="1" x14ac:dyDescent="0.3">
      <c r="F15242"/>
    </row>
    <row r="15243" spans="6:6" ht="13" hidden="1" x14ac:dyDescent="0.3">
      <c r="F15243"/>
    </row>
    <row r="15244" spans="6:6" ht="13" hidden="1" x14ac:dyDescent="0.3">
      <c r="F15244"/>
    </row>
    <row r="15245" spans="6:6" ht="13" hidden="1" x14ac:dyDescent="0.3">
      <c r="F15245"/>
    </row>
    <row r="15246" spans="6:6" ht="13" hidden="1" x14ac:dyDescent="0.3">
      <c r="F15246"/>
    </row>
    <row r="15247" spans="6:6" ht="13" hidden="1" x14ac:dyDescent="0.3">
      <c r="F15247"/>
    </row>
    <row r="15248" spans="6:6" ht="13" hidden="1" x14ac:dyDescent="0.3">
      <c r="F15248"/>
    </row>
    <row r="15249" spans="6:6" ht="13" hidden="1" x14ac:dyDescent="0.3">
      <c r="F15249"/>
    </row>
    <row r="15250" spans="6:6" ht="13" hidden="1" x14ac:dyDescent="0.3">
      <c r="F15250"/>
    </row>
    <row r="15251" spans="6:6" ht="13" hidden="1" x14ac:dyDescent="0.3">
      <c r="F15251"/>
    </row>
    <row r="15252" spans="6:6" ht="13" hidden="1" x14ac:dyDescent="0.3">
      <c r="F15252"/>
    </row>
    <row r="15253" spans="6:6" ht="13" hidden="1" x14ac:dyDescent="0.3">
      <c r="F15253"/>
    </row>
    <row r="15254" spans="6:6" ht="13" hidden="1" x14ac:dyDescent="0.3">
      <c r="F15254"/>
    </row>
    <row r="15255" spans="6:6" ht="13" hidden="1" x14ac:dyDescent="0.3">
      <c r="F15255"/>
    </row>
    <row r="15256" spans="6:6" ht="13" hidden="1" x14ac:dyDescent="0.3">
      <c r="F15256"/>
    </row>
    <row r="15257" spans="6:6" ht="13" hidden="1" x14ac:dyDescent="0.3">
      <c r="F15257"/>
    </row>
    <row r="15258" spans="6:6" ht="13" hidden="1" x14ac:dyDescent="0.3">
      <c r="F15258"/>
    </row>
    <row r="15259" spans="6:6" ht="13" hidden="1" x14ac:dyDescent="0.3">
      <c r="F15259"/>
    </row>
    <row r="15260" spans="6:6" ht="13" hidden="1" x14ac:dyDescent="0.3">
      <c r="F15260"/>
    </row>
    <row r="15261" spans="6:6" ht="13" hidden="1" x14ac:dyDescent="0.3">
      <c r="F15261"/>
    </row>
    <row r="15262" spans="6:6" ht="13" hidden="1" x14ac:dyDescent="0.3">
      <c r="F15262"/>
    </row>
    <row r="15263" spans="6:6" ht="13" hidden="1" x14ac:dyDescent="0.3">
      <c r="F15263"/>
    </row>
    <row r="15264" spans="6:6" ht="13" hidden="1" x14ac:dyDescent="0.3">
      <c r="F15264"/>
    </row>
    <row r="15265" spans="6:6" ht="13" hidden="1" x14ac:dyDescent="0.3">
      <c r="F15265"/>
    </row>
    <row r="15266" spans="6:6" ht="13" hidden="1" x14ac:dyDescent="0.3">
      <c r="F15266"/>
    </row>
    <row r="15267" spans="6:6" ht="13" hidden="1" x14ac:dyDescent="0.3">
      <c r="F15267"/>
    </row>
    <row r="15268" spans="6:6" ht="13" hidden="1" x14ac:dyDescent="0.3">
      <c r="F15268"/>
    </row>
    <row r="15269" spans="6:6" ht="13" hidden="1" x14ac:dyDescent="0.3">
      <c r="F15269"/>
    </row>
    <row r="15270" spans="6:6" ht="13" hidden="1" x14ac:dyDescent="0.3">
      <c r="F15270"/>
    </row>
    <row r="15271" spans="6:6" ht="13" hidden="1" x14ac:dyDescent="0.3">
      <c r="F15271"/>
    </row>
    <row r="15272" spans="6:6" ht="13" hidden="1" x14ac:dyDescent="0.3">
      <c r="F15272"/>
    </row>
    <row r="15273" spans="6:6" ht="13" hidden="1" x14ac:dyDescent="0.3">
      <c r="F15273"/>
    </row>
    <row r="15274" spans="6:6" ht="13" hidden="1" x14ac:dyDescent="0.3">
      <c r="F15274"/>
    </row>
    <row r="15275" spans="6:6" ht="13" hidden="1" x14ac:dyDescent="0.3">
      <c r="F15275"/>
    </row>
    <row r="15276" spans="6:6" ht="13" hidden="1" x14ac:dyDescent="0.3">
      <c r="F15276"/>
    </row>
    <row r="15277" spans="6:6" ht="13" hidden="1" x14ac:dyDescent="0.3">
      <c r="F15277"/>
    </row>
    <row r="15278" spans="6:6" ht="13" hidden="1" x14ac:dyDescent="0.3">
      <c r="F15278"/>
    </row>
    <row r="15279" spans="6:6" ht="13" hidden="1" x14ac:dyDescent="0.3">
      <c r="F15279"/>
    </row>
    <row r="15280" spans="6:6" ht="13" hidden="1" x14ac:dyDescent="0.3">
      <c r="F15280"/>
    </row>
    <row r="15281" spans="6:6" ht="13" hidden="1" x14ac:dyDescent="0.3">
      <c r="F15281"/>
    </row>
    <row r="15282" spans="6:6" ht="13" hidden="1" x14ac:dyDescent="0.3">
      <c r="F15282"/>
    </row>
    <row r="15283" spans="6:6" ht="13" hidden="1" x14ac:dyDescent="0.3">
      <c r="F15283"/>
    </row>
    <row r="15284" spans="6:6" ht="13" hidden="1" x14ac:dyDescent="0.3">
      <c r="F15284"/>
    </row>
    <row r="15285" spans="6:6" ht="13" hidden="1" x14ac:dyDescent="0.3">
      <c r="F15285"/>
    </row>
    <row r="15286" spans="6:6" ht="13" hidden="1" x14ac:dyDescent="0.3">
      <c r="F15286"/>
    </row>
    <row r="15287" spans="6:6" ht="13" hidden="1" x14ac:dyDescent="0.3">
      <c r="F15287"/>
    </row>
    <row r="15288" spans="6:6" ht="13" hidden="1" x14ac:dyDescent="0.3">
      <c r="F15288"/>
    </row>
    <row r="15289" spans="6:6" ht="13" hidden="1" x14ac:dyDescent="0.3">
      <c r="F15289"/>
    </row>
    <row r="15290" spans="6:6" ht="13" hidden="1" x14ac:dyDescent="0.3">
      <c r="F15290"/>
    </row>
    <row r="15291" spans="6:6" ht="13" hidden="1" x14ac:dyDescent="0.3">
      <c r="F15291"/>
    </row>
    <row r="15292" spans="6:6" ht="13" hidden="1" x14ac:dyDescent="0.3">
      <c r="F15292"/>
    </row>
    <row r="15293" spans="6:6" ht="13" hidden="1" x14ac:dyDescent="0.3">
      <c r="F15293"/>
    </row>
    <row r="15294" spans="6:6" ht="13" hidden="1" x14ac:dyDescent="0.3">
      <c r="F15294"/>
    </row>
    <row r="15295" spans="6:6" ht="13" hidden="1" x14ac:dyDescent="0.3">
      <c r="F15295"/>
    </row>
    <row r="15296" spans="6:6" ht="13" hidden="1" x14ac:dyDescent="0.3">
      <c r="F15296"/>
    </row>
    <row r="15297" spans="6:6" ht="13" hidden="1" x14ac:dyDescent="0.3">
      <c r="F15297"/>
    </row>
    <row r="15298" spans="6:6" ht="13" hidden="1" x14ac:dyDescent="0.3">
      <c r="F15298"/>
    </row>
    <row r="15299" spans="6:6" ht="13" hidden="1" x14ac:dyDescent="0.3">
      <c r="F15299"/>
    </row>
    <row r="15300" spans="6:6" ht="13" hidden="1" x14ac:dyDescent="0.3">
      <c r="F15300"/>
    </row>
    <row r="15301" spans="6:6" ht="13" hidden="1" x14ac:dyDescent="0.3">
      <c r="F15301"/>
    </row>
    <row r="15302" spans="6:6" ht="13" hidden="1" x14ac:dyDescent="0.3">
      <c r="F15302"/>
    </row>
    <row r="15303" spans="6:6" ht="13" hidden="1" x14ac:dyDescent="0.3">
      <c r="F15303"/>
    </row>
    <row r="15304" spans="6:6" ht="13" hidden="1" x14ac:dyDescent="0.3">
      <c r="F15304"/>
    </row>
    <row r="15305" spans="6:6" ht="13" hidden="1" x14ac:dyDescent="0.3">
      <c r="F15305"/>
    </row>
    <row r="15306" spans="6:6" ht="13" hidden="1" x14ac:dyDescent="0.3">
      <c r="F15306"/>
    </row>
    <row r="15307" spans="6:6" ht="13" hidden="1" x14ac:dyDescent="0.3">
      <c r="F15307"/>
    </row>
    <row r="15308" spans="6:6" ht="13" hidden="1" x14ac:dyDescent="0.3">
      <c r="F15308"/>
    </row>
    <row r="15309" spans="6:6" ht="13" hidden="1" x14ac:dyDescent="0.3">
      <c r="F15309"/>
    </row>
    <row r="15310" spans="6:6" ht="13" hidden="1" x14ac:dyDescent="0.3">
      <c r="F15310"/>
    </row>
    <row r="15311" spans="6:6" ht="13" hidden="1" x14ac:dyDescent="0.3">
      <c r="F15311"/>
    </row>
    <row r="15312" spans="6:6" ht="13" hidden="1" x14ac:dyDescent="0.3">
      <c r="F15312"/>
    </row>
    <row r="15313" spans="6:6" ht="13" hidden="1" x14ac:dyDescent="0.3">
      <c r="F15313"/>
    </row>
    <row r="15314" spans="6:6" ht="13" hidden="1" x14ac:dyDescent="0.3">
      <c r="F15314"/>
    </row>
    <row r="15315" spans="6:6" ht="13" hidden="1" x14ac:dyDescent="0.3">
      <c r="F15315"/>
    </row>
    <row r="15316" spans="6:6" ht="13" hidden="1" x14ac:dyDescent="0.3">
      <c r="F15316"/>
    </row>
    <row r="15317" spans="6:6" ht="13" hidden="1" x14ac:dyDescent="0.3">
      <c r="F15317"/>
    </row>
    <row r="15318" spans="6:6" ht="13" hidden="1" x14ac:dyDescent="0.3">
      <c r="F15318"/>
    </row>
    <row r="15319" spans="6:6" ht="13" hidden="1" x14ac:dyDescent="0.3">
      <c r="F15319"/>
    </row>
    <row r="15320" spans="6:6" ht="13" hidden="1" x14ac:dyDescent="0.3">
      <c r="F15320"/>
    </row>
    <row r="15321" spans="6:6" ht="13" hidden="1" x14ac:dyDescent="0.3">
      <c r="F15321"/>
    </row>
    <row r="15322" spans="6:6" ht="13" hidden="1" x14ac:dyDescent="0.3">
      <c r="F15322"/>
    </row>
    <row r="15323" spans="6:6" ht="13" hidden="1" x14ac:dyDescent="0.3">
      <c r="F15323"/>
    </row>
    <row r="15324" spans="6:6" ht="13" hidden="1" x14ac:dyDescent="0.3">
      <c r="F15324"/>
    </row>
    <row r="15325" spans="6:6" ht="13" hidden="1" x14ac:dyDescent="0.3">
      <c r="F15325"/>
    </row>
    <row r="15326" spans="6:6" ht="13" hidden="1" x14ac:dyDescent="0.3">
      <c r="F15326"/>
    </row>
    <row r="15327" spans="6:6" ht="13" hidden="1" x14ac:dyDescent="0.3">
      <c r="F15327"/>
    </row>
    <row r="15328" spans="6:6" ht="13" hidden="1" x14ac:dyDescent="0.3">
      <c r="F15328"/>
    </row>
    <row r="15329" spans="6:6" ht="13" hidden="1" x14ac:dyDescent="0.3">
      <c r="F15329"/>
    </row>
    <row r="15330" spans="6:6" ht="13" hidden="1" x14ac:dyDescent="0.3">
      <c r="F15330"/>
    </row>
    <row r="15331" spans="6:6" ht="13" hidden="1" x14ac:dyDescent="0.3">
      <c r="F15331"/>
    </row>
    <row r="15332" spans="6:6" ht="13" hidden="1" x14ac:dyDescent="0.3">
      <c r="F15332"/>
    </row>
    <row r="15333" spans="6:6" ht="13" hidden="1" x14ac:dyDescent="0.3">
      <c r="F15333"/>
    </row>
    <row r="15334" spans="6:6" ht="13" hidden="1" x14ac:dyDescent="0.3">
      <c r="F15334"/>
    </row>
    <row r="15335" spans="6:6" ht="13" hidden="1" x14ac:dyDescent="0.3">
      <c r="F15335"/>
    </row>
    <row r="15336" spans="6:6" ht="13" hidden="1" x14ac:dyDescent="0.3">
      <c r="F15336"/>
    </row>
    <row r="15337" spans="6:6" ht="13" hidden="1" x14ac:dyDescent="0.3">
      <c r="F15337"/>
    </row>
    <row r="15338" spans="6:6" ht="13" hidden="1" x14ac:dyDescent="0.3">
      <c r="F15338"/>
    </row>
    <row r="15339" spans="6:6" ht="13" hidden="1" x14ac:dyDescent="0.3">
      <c r="F15339"/>
    </row>
    <row r="15340" spans="6:6" ht="13" hidden="1" x14ac:dyDescent="0.3">
      <c r="F15340"/>
    </row>
    <row r="15341" spans="6:6" ht="13" hidden="1" x14ac:dyDescent="0.3">
      <c r="F15341"/>
    </row>
    <row r="15342" spans="6:6" ht="13" hidden="1" x14ac:dyDescent="0.3">
      <c r="F15342"/>
    </row>
    <row r="15343" spans="6:6" ht="13" hidden="1" x14ac:dyDescent="0.3">
      <c r="F15343"/>
    </row>
    <row r="15344" spans="6:6" ht="13" hidden="1" x14ac:dyDescent="0.3">
      <c r="F15344"/>
    </row>
    <row r="15345" spans="6:6" ht="13" hidden="1" x14ac:dyDescent="0.3">
      <c r="F15345"/>
    </row>
    <row r="15346" spans="6:6" ht="13" hidden="1" x14ac:dyDescent="0.3">
      <c r="F15346"/>
    </row>
    <row r="15347" spans="6:6" ht="13" hidden="1" x14ac:dyDescent="0.3">
      <c r="F15347"/>
    </row>
    <row r="15348" spans="6:6" ht="13" hidden="1" x14ac:dyDescent="0.3">
      <c r="F15348"/>
    </row>
    <row r="15349" spans="6:6" ht="13" hidden="1" x14ac:dyDescent="0.3">
      <c r="F15349"/>
    </row>
    <row r="15350" spans="6:6" ht="13" hidden="1" x14ac:dyDescent="0.3">
      <c r="F15350"/>
    </row>
    <row r="15351" spans="6:6" ht="13" hidden="1" x14ac:dyDescent="0.3">
      <c r="F15351"/>
    </row>
    <row r="15352" spans="6:6" ht="13" hidden="1" x14ac:dyDescent="0.3">
      <c r="F15352"/>
    </row>
    <row r="15353" spans="6:6" ht="13" hidden="1" x14ac:dyDescent="0.3">
      <c r="F15353"/>
    </row>
    <row r="15354" spans="6:6" ht="13" hidden="1" x14ac:dyDescent="0.3">
      <c r="F15354"/>
    </row>
    <row r="15355" spans="6:6" ht="13" hidden="1" x14ac:dyDescent="0.3">
      <c r="F15355"/>
    </row>
    <row r="15356" spans="6:6" ht="13" hidden="1" x14ac:dyDescent="0.3">
      <c r="F15356"/>
    </row>
    <row r="15357" spans="6:6" ht="13" hidden="1" x14ac:dyDescent="0.3">
      <c r="F15357"/>
    </row>
    <row r="15358" spans="6:6" ht="13" hidden="1" x14ac:dyDescent="0.3">
      <c r="F15358"/>
    </row>
    <row r="15359" spans="6:6" ht="13" hidden="1" x14ac:dyDescent="0.3">
      <c r="F15359"/>
    </row>
    <row r="15360" spans="6:6" ht="13" hidden="1" x14ac:dyDescent="0.3">
      <c r="F15360"/>
    </row>
    <row r="15361" spans="6:6" ht="13" hidden="1" x14ac:dyDescent="0.3">
      <c r="F15361"/>
    </row>
    <row r="15362" spans="6:6" ht="13" hidden="1" x14ac:dyDescent="0.3">
      <c r="F15362"/>
    </row>
    <row r="15363" spans="6:6" ht="13" hidden="1" x14ac:dyDescent="0.3">
      <c r="F15363"/>
    </row>
    <row r="15364" spans="6:6" ht="13" hidden="1" x14ac:dyDescent="0.3">
      <c r="F15364"/>
    </row>
    <row r="15365" spans="6:6" ht="13" hidden="1" x14ac:dyDescent="0.3">
      <c r="F15365"/>
    </row>
    <row r="15366" spans="6:6" ht="13" hidden="1" x14ac:dyDescent="0.3">
      <c r="F15366"/>
    </row>
    <row r="15367" spans="6:6" ht="13" hidden="1" x14ac:dyDescent="0.3">
      <c r="F15367"/>
    </row>
    <row r="15368" spans="6:6" ht="13" hidden="1" x14ac:dyDescent="0.3">
      <c r="F15368"/>
    </row>
    <row r="15369" spans="6:6" ht="13" hidden="1" x14ac:dyDescent="0.3">
      <c r="F15369"/>
    </row>
    <row r="15370" spans="6:6" ht="13" hidden="1" x14ac:dyDescent="0.3">
      <c r="F15370"/>
    </row>
    <row r="15371" spans="6:6" ht="13" hidden="1" x14ac:dyDescent="0.3">
      <c r="F15371"/>
    </row>
    <row r="15372" spans="6:6" ht="13" hidden="1" x14ac:dyDescent="0.3">
      <c r="F15372"/>
    </row>
    <row r="15373" spans="6:6" ht="13" hidden="1" x14ac:dyDescent="0.3">
      <c r="F15373"/>
    </row>
    <row r="15374" spans="6:6" ht="13" hidden="1" x14ac:dyDescent="0.3">
      <c r="F15374"/>
    </row>
    <row r="15375" spans="6:6" ht="13" hidden="1" x14ac:dyDescent="0.3">
      <c r="F15375"/>
    </row>
    <row r="15376" spans="6:6" ht="13" hidden="1" x14ac:dyDescent="0.3">
      <c r="F15376"/>
    </row>
    <row r="15377" spans="6:6" ht="13" hidden="1" x14ac:dyDescent="0.3">
      <c r="F15377"/>
    </row>
    <row r="15378" spans="6:6" ht="13" hidden="1" x14ac:dyDescent="0.3">
      <c r="F15378"/>
    </row>
    <row r="15379" spans="6:6" ht="13" hidden="1" x14ac:dyDescent="0.3">
      <c r="F15379"/>
    </row>
    <row r="15380" spans="6:6" ht="13" hidden="1" x14ac:dyDescent="0.3">
      <c r="F15380"/>
    </row>
    <row r="15381" spans="6:6" ht="13" hidden="1" x14ac:dyDescent="0.3">
      <c r="F15381"/>
    </row>
    <row r="15382" spans="6:6" ht="13" hidden="1" x14ac:dyDescent="0.3">
      <c r="F15382"/>
    </row>
    <row r="15383" spans="6:6" ht="13" hidden="1" x14ac:dyDescent="0.3">
      <c r="F15383"/>
    </row>
    <row r="15384" spans="6:6" ht="13" hidden="1" x14ac:dyDescent="0.3">
      <c r="F15384"/>
    </row>
    <row r="15385" spans="6:6" ht="13" hidden="1" x14ac:dyDescent="0.3">
      <c r="F15385"/>
    </row>
    <row r="15386" spans="6:6" ht="13" hidden="1" x14ac:dyDescent="0.3">
      <c r="F15386"/>
    </row>
    <row r="15387" spans="6:6" ht="13" hidden="1" x14ac:dyDescent="0.3">
      <c r="F15387"/>
    </row>
    <row r="15388" spans="6:6" ht="13" hidden="1" x14ac:dyDescent="0.3">
      <c r="F15388"/>
    </row>
    <row r="15389" spans="6:6" ht="13" hidden="1" x14ac:dyDescent="0.3">
      <c r="F15389"/>
    </row>
    <row r="15390" spans="6:6" ht="13" hidden="1" x14ac:dyDescent="0.3">
      <c r="F15390"/>
    </row>
    <row r="15391" spans="6:6" ht="13" hidden="1" x14ac:dyDescent="0.3">
      <c r="F15391"/>
    </row>
    <row r="15392" spans="6:6" ht="13" hidden="1" x14ac:dyDescent="0.3">
      <c r="F15392"/>
    </row>
    <row r="15393" spans="6:6" ht="13" hidden="1" x14ac:dyDescent="0.3">
      <c r="F15393"/>
    </row>
    <row r="15394" spans="6:6" ht="13" hidden="1" x14ac:dyDescent="0.3">
      <c r="F15394"/>
    </row>
    <row r="15395" spans="6:6" ht="13" hidden="1" x14ac:dyDescent="0.3">
      <c r="F15395"/>
    </row>
    <row r="15396" spans="6:6" ht="13" hidden="1" x14ac:dyDescent="0.3">
      <c r="F15396"/>
    </row>
    <row r="15397" spans="6:6" ht="13" hidden="1" x14ac:dyDescent="0.3">
      <c r="F15397"/>
    </row>
    <row r="15398" spans="6:6" ht="13" hidden="1" x14ac:dyDescent="0.3">
      <c r="F15398"/>
    </row>
    <row r="15399" spans="6:6" ht="13" hidden="1" x14ac:dyDescent="0.3">
      <c r="F15399"/>
    </row>
    <row r="15400" spans="6:6" ht="13" hidden="1" x14ac:dyDescent="0.3">
      <c r="F15400"/>
    </row>
    <row r="15401" spans="6:6" ht="13" hidden="1" x14ac:dyDescent="0.3">
      <c r="F15401"/>
    </row>
    <row r="15402" spans="6:6" ht="13" hidden="1" x14ac:dyDescent="0.3">
      <c r="F15402"/>
    </row>
    <row r="15403" spans="6:6" ht="13" hidden="1" x14ac:dyDescent="0.3">
      <c r="F15403"/>
    </row>
    <row r="15404" spans="6:6" ht="13" hidden="1" x14ac:dyDescent="0.3">
      <c r="F15404"/>
    </row>
    <row r="15405" spans="6:6" ht="13" hidden="1" x14ac:dyDescent="0.3">
      <c r="F15405"/>
    </row>
    <row r="15406" spans="6:6" ht="13" hidden="1" x14ac:dyDescent="0.3">
      <c r="F15406"/>
    </row>
    <row r="15407" spans="6:6" ht="13" hidden="1" x14ac:dyDescent="0.3">
      <c r="F15407"/>
    </row>
    <row r="15408" spans="6:6" ht="13" hidden="1" x14ac:dyDescent="0.3">
      <c r="F15408"/>
    </row>
    <row r="15409" spans="6:6" ht="13" hidden="1" x14ac:dyDescent="0.3">
      <c r="F15409"/>
    </row>
    <row r="15410" spans="6:6" ht="13" hidden="1" x14ac:dyDescent="0.3">
      <c r="F15410"/>
    </row>
    <row r="15411" spans="6:6" ht="13" hidden="1" x14ac:dyDescent="0.3">
      <c r="F15411"/>
    </row>
    <row r="15412" spans="6:6" ht="13" hidden="1" x14ac:dyDescent="0.3">
      <c r="F15412"/>
    </row>
    <row r="15413" spans="6:6" ht="13" hidden="1" x14ac:dyDescent="0.3">
      <c r="F15413"/>
    </row>
    <row r="15414" spans="6:6" ht="13" hidden="1" x14ac:dyDescent="0.3">
      <c r="F15414"/>
    </row>
    <row r="15415" spans="6:6" ht="13" hidden="1" x14ac:dyDescent="0.3">
      <c r="F15415"/>
    </row>
    <row r="15416" spans="6:6" ht="13" hidden="1" x14ac:dyDescent="0.3">
      <c r="F15416"/>
    </row>
    <row r="15417" spans="6:6" ht="13" hidden="1" x14ac:dyDescent="0.3">
      <c r="F15417"/>
    </row>
    <row r="15418" spans="6:6" ht="13" hidden="1" x14ac:dyDescent="0.3">
      <c r="F15418"/>
    </row>
    <row r="15419" spans="6:6" ht="13" hidden="1" x14ac:dyDescent="0.3">
      <c r="F15419"/>
    </row>
    <row r="15420" spans="6:6" ht="13" hidden="1" x14ac:dyDescent="0.3">
      <c r="F15420"/>
    </row>
    <row r="15421" spans="6:6" ht="13" hidden="1" x14ac:dyDescent="0.3">
      <c r="F15421"/>
    </row>
    <row r="15422" spans="6:6" ht="13" hidden="1" x14ac:dyDescent="0.3">
      <c r="F15422"/>
    </row>
    <row r="15423" spans="6:6" ht="13" hidden="1" x14ac:dyDescent="0.3">
      <c r="F15423"/>
    </row>
    <row r="15424" spans="6:6" ht="13" hidden="1" x14ac:dyDescent="0.3">
      <c r="F15424"/>
    </row>
    <row r="15425" spans="6:6" ht="13" hidden="1" x14ac:dyDescent="0.3">
      <c r="F15425"/>
    </row>
    <row r="15426" spans="6:6" ht="13" hidden="1" x14ac:dyDescent="0.3">
      <c r="F15426"/>
    </row>
    <row r="15427" spans="6:6" ht="13" hidden="1" x14ac:dyDescent="0.3">
      <c r="F15427"/>
    </row>
    <row r="15428" spans="6:6" ht="13" hidden="1" x14ac:dyDescent="0.3">
      <c r="F15428"/>
    </row>
    <row r="15429" spans="6:6" ht="13" hidden="1" x14ac:dyDescent="0.3">
      <c r="F15429"/>
    </row>
    <row r="15430" spans="6:6" ht="13" hidden="1" x14ac:dyDescent="0.3">
      <c r="F15430"/>
    </row>
    <row r="15431" spans="6:6" ht="13" hidden="1" x14ac:dyDescent="0.3">
      <c r="F15431"/>
    </row>
    <row r="15432" spans="6:6" ht="13" hidden="1" x14ac:dyDescent="0.3">
      <c r="F15432"/>
    </row>
    <row r="15433" spans="6:6" ht="13" hidden="1" x14ac:dyDescent="0.3">
      <c r="F15433"/>
    </row>
    <row r="15434" spans="6:6" ht="13" hidden="1" x14ac:dyDescent="0.3">
      <c r="F15434"/>
    </row>
    <row r="15435" spans="6:6" ht="13" hidden="1" x14ac:dyDescent="0.3">
      <c r="F15435"/>
    </row>
    <row r="15436" spans="6:6" ht="13" hidden="1" x14ac:dyDescent="0.3">
      <c r="F15436"/>
    </row>
    <row r="15437" spans="6:6" ht="13" hidden="1" x14ac:dyDescent="0.3">
      <c r="F15437"/>
    </row>
    <row r="15438" spans="6:6" ht="13" hidden="1" x14ac:dyDescent="0.3">
      <c r="F15438"/>
    </row>
    <row r="15439" spans="6:6" ht="13" hidden="1" x14ac:dyDescent="0.3">
      <c r="F15439"/>
    </row>
    <row r="15440" spans="6:6" ht="13" hidden="1" x14ac:dyDescent="0.3">
      <c r="F15440"/>
    </row>
    <row r="15441" spans="6:6" ht="13" hidden="1" x14ac:dyDescent="0.3">
      <c r="F15441"/>
    </row>
    <row r="15442" spans="6:6" ht="13" hidden="1" x14ac:dyDescent="0.3">
      <c r="F15442"/>
    </row>
    <row r="15443" spans="6:6" ht="13" hidden="1" x14ac:dyDescent="0.3">
      <c r="F15443"/>
    </row>
    <row r="15444" spans="6:6" ht="13" hidden="1" x14ac:dyDescent="0.3">
      <c r="F15444"/>
    </row>
    <row r="15445" spans="6:6" ht="13" hidden="1" x14ac:dyDescent="0.3">
      <c r="F15445"/>
    </row>
    <row r="15446" spans="6:6" ht="13" hidden="1" x14ac:dyDescent="0.3">
      <c r="F15446"/>
    </row>
    <row r="15447" spans="6:6" ht="13" hidden="1" x14ac:dyDescent="0.3">
      <c r="F15447"/>
    </row>
    <row r="15448" spans="6:6" ht="13" hidden="1" x14ac:dyDescent="0.3">
      <c r="F15448"/>
    </row>
    <row r="15449" spans="6:6" ht="13" hidden="1" x14ac:dyDescent="0.3">
      <c r="F15449"/>
    </row>
    <row r="15450" spans="6:6" ht="13" hidden="1" x14ac:dyDescent="0.3">
      <c r="F15450"/>
    </row>
    <row r="15451" spans="6:6" ht="13" hidden="1" x14ac:dyDescent="0.3">
      <c r="F15451"/>
    </row>
    <row r="15452" spans="6:6" ht="13" hidden="1" x14ac:dyDescent="0.3">
      <c r="F15452"/>
    </row>
    <row r="15453" spans="6:6" ht="13" hidden="1" x14ac:dyDescent="0.3">
      <c r="F15453"/>
    </row>
    <row r="15454" spans="6:6" ht="13" hidden="1" x14ac:dyDescent="0.3">
      <c r="F15454"/>
    </row>
    <row r="15455" spans="6:6" ht="13" hidden="1" x14ac:dyDescent="0.3">
      <c r="F15455"/>
    </row>
    <row r="15456" spans="6:6" ht="13" hidden="1" x14ac:dyDescent="0.3">
      <c r="F15456"/>
    </row>
    <row r="15457" spans="6:6" ht="13" hidden="1" x14ac:dyDescent="0.3">
      <c r="F15457"/>
    </row>
    <row r="15458" spans="6:6" ht="13" hidden="1" x14ac:dyDescent="0.3">
      <c r="F15458"/>
    </row>
    <row r="15459" spans="6:6" ht="13" hidden="1" x14ac:dyDescent="0.3">
      <c r="F15459"/>
    </row>
    <row r="15460" spans="6:6" ht="13" hidden="1" x14ac:dyDescent="0.3">
      <c r="F15460"/>
    </row>
    <row r="15461" spans="6:6" ht="13" hidden="1" x14ac:dyDescent="0.3">
      <c r="F15461"/>
    </row>
    <row r="15462" spans="6:6" ht="13" hidden="1" x14ac:dyDescent="0.3">
      <c r="F15462"/>
    </row>
    <row r="15463" spans="6:6" ht="13" hidden="1" x14ac:dyDescent="0.3">
      <c r="F15463"/>
    </row>
    <row r="15464" spans="6:6" ht="13" hidden="1" x14ac:dyDescent="0.3">
      <c r="F15464"/>
    </row>
    <row r="15465" spans="6:6" ht="13" hidden="1" x14ac:dyDescent="0.3">
      <c r="F15465"/>
    </row>
    <row r="15466" spans="6:6" ht="13" hidden="1" x14ac:dyDescent="0.3">
      <c r="F15466"/>
    </row>
    <row r="15467" spans="6:6" ht="13" hidden="1" x14ac:dyDescent="0.3">
      <c r="F15467"/>
    </row>
    <row r="15468" spans="6:6" ht="13" hidden="1" x14ac:dyDescent="0.3">
      <c r="F15468"/>
    </row>
    <row r="15469" spans="6:6" ht="13" hidden="1" x14ac:dyDescent="0.3">
      <c r="F15469"/>
    </row>
    <row r="15470" spans="6:6" ht="13" hidden="1" x14ac:dyDescent="0.3">
      <c r="F15470"/>
    </row>
    <row r="15471" spans="6:6" ht="13" hidden="1" x14ac:dyDescent="0.3">
      <c r="F15471"/>
    </row>
    <row r="15472" spans="6:6" ht="13" hidden="1" x14ac:dyDescent="0.3">
      <c r="F15472"/>
    </row>
    <row r="15473" spans="6:6" ht="13" hidden="1" x14ac:dyDescent="0.3">
      <c r="F15473"/>
    </row>
    <row r="15474" spans="6:6" ht="13" hidden="1" x14ac:dyDescent="0.3">
      <c r="F15474"/>
    </row>
    <row r="15475" spans="6:6" ht="13" hidden="1" x14ac:dyDescent="0.3">
      <c r="F15475"/>
    </row>
    <row r="15476" spans="6:6" ht="13" hidden="1" x14ac:dyDescent="0.3">
      <c r="F15476"/>
    </row>
    <row r="15477" spans="6:6" ht="13" hidden="1" x14ac:dyDescent="0.3">
      <c r="F15477"/>
    </row>
    <row r="15478" spans="6:6" ht="13" hidden="1" x14ac:dyDescent="0.3">
      <c r="F15478"/>
    </row>
    <row r="15479" spans="6:6" ht="13" hidden="1" x14ac:dyDescent="0.3">
      <c r="F15479"/>
    </row>
    <row r="15480" spans="6:6" ht="13" hidden="1" x14ac:dyDescent="0.3">
      <c r="F15480"/>
    </row>
    <row r="15481" spans="6:6" ht="13" hidden="1" x14ac:dyDescent="0.3">
      <c r="F15481"/>
    </row>
    <row r="15482" spans="6:6" ht="13" hidden="1" x14ac:dyDescent="0.3">
      <c r="F15482"/>
    </row>
    <row r="15483" spans="6:6" ht="13" hidden="1" x14ac:dyDescent="0.3">
      <c r="F15483"/>
    </row>
    <row r="15484" spans="6:6" ht="13" hidden="1" x14ac:dyDescent="0.3">
      <c r="F15484"/>
    </row>
    <row r="15485" spans="6:6" ht="13" hidden="1" x14ac:dyDescent="0.3">
      <c r="F15485"/>
    </row>
    <row r="15486" spans="6:6" ht="13" hidden="1" x14ac:dyDescent="0.3">
      <c r="F15486"/>
    </row>
    <row r="15487" spans="6:6" ht="13" hidden="1" x14ac:dyDescent="0.3">
      <c r="F15487"/>
    </row>
    <row r="15488" spans="6:6" ht="13" hidden="1" x14ac:dyDescent="0.3">
      <c r="F15488"/>
    </row>
    <row r="15489" spans="6:6" ht="13" hidden="1" x14ac:dyDescent="0.3">
      <c r="F15489"/>
    </row>
    <row r="15490" spans="6:6" ht="13" hidden="1" x14ac:dyDescent="0.3">
      <c r="F15490"/>
    </row>
    <row r="15491" spans="6:6" ht="13" hidden="1" x14ac:dyDescent="0.3">
      <c r="F15491"/>
    </row>
    <row r="15492" spans="6:6" ht="13" hidden="1" x14ac:dyDescent="0.3">
      <c r="F15492"/>
    </row>
    <row r="15493" spans="6:6" ht="13" hidden="1" x14ac:dyDescent="0.3">
      <c r="F15493"/>
    </row>
    <row r="15494" spans="6:6" ht="13" hidden="1" x14ac:dyDescent="0.3">
      <c r="F15494"/>
    </row>
    <row r="15495" spans="6:6" ht="13" hidden="1" x14ac:dyDescent="0.3">
      <c r="F15495"/>
    </row>
    <row r="15496" spans="6:6" ht="13" hidden="1" x14ac:dyDescent="0.3">
      <c r="F15496"/>
    </row>
    <row r="15497" spans="6:6" ht="13" hidden="1" x14ac:dyDescent="0.3">
      <c r="F15497"/>
    </row>
    <row r="15498" spans="6:6" ht="13" hidden="1" x14ac:dyDescent="0.3">
      <c r="F15498"/>
    </row>
    <row r="15499" spans="6:6" ht="13" hidden="1" x14ac:dyDescent="0.3">
      <c r="F15499"/>
    </row>
    <row r="15500" spans="6:6" ht="13" hidden="1" x14ac:dyDescent="0.3">
      <c r="F15500"/>
    </row>
    <row r="15501" spans="6:6" ht="13" hidden="1" x14ac:dyDescent="0.3">
      <c r="F15501"/>
    </row>
    <row r="15502" spans="6:6" ht="13" hidden="1" x14ac:dyDescent="0.3">
      <c r="F15502"/>
    </row>
    <row r="15503" spans="6:6" ht="13" hidden="1" x14ac:dyDescent="0.3">
      <c r="F15503"/>
    </row>
    <row r="15504" spans="6:6" ht="13" hidden="1" x14ac:dyDescent="0.3">
      <c r="F15504"/>
    </row>
    <row r="15505" spans="6:6" ht="13" hidden="1" x14ac:dyDescent="0.3">
      <c r="F15505"/>
    </row>
    <row r="15506" spans="6:6" ht="13" hidden="1" x14ac:dyDescent="0.3">
      <c r="F15506"/>
    </row>
    <row r="15507" spans="6:6" ht="13" hidden="1" x14ac:dyDescent="0.3">
      <c r="F15507"/>
    </row>
    <row r="15508" spans="6:6" ht="13" hidden="1" x14ac:dyDescent="0.3">
      <c r="F15508"/>
    </row>
    <row r="15509" spans="6:6" ht="13" hidden="1" x14ac:dyDescent="0.3">
      <c r="F15509"/>
    </row>
    <row r="15510" spans="6:6" ht="13" hidden="1" x14ac:dyDescent="0.3">
      <c r="F15510"/>
    </row>
    <row r="15511" spans="6:6" ht="13" hidden="1" x14ac:dyDescent="0.3">
      <c r="F15511"/>
    </row>
    <row r="15512" spans="6:6" ht="13" hidden="1" x14ac:dyDescent="0.3">
      <c r="F15512"/>
    </row>
    <row r="15513" spans="6:6" ht="13" hidden="1" x14ac:dyDescent="0.3">
      <c r="F15513"/>
    </row>
    <row r="15514" spans="6:6" ht="13" hidden="1" x14ac:dyDescent="0.3">
      <c r="F15514"/>
    </row>
    <row r="15515" spans="6:6" ht="13" hidden="1" x14ac:dyDescent="0.3">
      <c r="F15515"/>
    </row>
    <row r="15516" spans="6:6" ht="13" hidden="1" x14ac:dyDescent="0.3">
      <c r="F15516"/>
    </row>
    <row r="15517" spans="6:6" ht="13" hidden="1" x14ac:dyDescent="0.3">
      <c r="F15517"/>
    </row>
    <row r="15518" spans="6:6" ht="13" hidden="1" x14ac:dyDescent="0.3">
      <c r="F15518"/>
    </row>
    <row r="15519" spans="6:6" ht="13" hidden="1" x14ac:dyDescent="0.3">
      <c r="F15519"/>
    </row>
    <row r="15520" spans="6:6" ht="13" hidden="1" x14ac:dyDescent="0.3">
      <c r="F15520"/>
    </row>
    <row r="15521" spans="6:6" ht="13" hidden="1" x14ac:dyDescent="0.3">
      <c r="F15521"/>
    </row>
    <row r="15522" spans="6:6" ht="13" hidden="1" x14ac:dyDescent="0.3">
      <c r="F15522"/>
    </row>
    <row r="15523" spans="6:6" ht="13" hidden="1" x14ac:dyDescent="0.3">
      <c r="F15523"/>
    </row>
    <row r="15524" spans="6:6" ht="13" hidden="1" x14ac:dyDescent="0.3">
      <c r="F15524"/>
    </row>
    <row r="15525" spans="6:6" ht="13" hidden="1" x14ac:dyDescent="0.3">
      <c r="F15525"/>
    </row>
    <row r="15526" spans="6:6" ht="13" hidden="1" x14ac:dyDescent="0.3">
      <c r="F15526"/>
    </row>
    <row r="15527" spans="6:6" ht="13" hidden="1" x14ac:dyDescent="0.3">
      <c r="F15527"/>
    </row>
    <row r="15528" spans="6:6" ht="13" hidden="1" x14ac:dyDescent="0.3">
      <c r="F15528"/>
    </row>
    <row r="15529" spans="6:6" ht="13" hidden="1" x14ac:dyDescent="0.3">
      <c r="F15529"/>
    </row>
    <row r="15530" spans="6:6" ht="13" hidden="1" x14ac:dyDescent="0.3">
      <c r="F15530"/>
    </row>
    <row r="15531" spans="6:6" ht="13" hidden="1" x14ac:dyDescent="0.3">
      <c r="F15531"/>
    </row>
    <row r="15532" spans="6:6" ht="13" hidden="1" x14ac:dyDescent="0.3">
      <c r="F15532"/>
    </row>
    <row r="15533" spans="6:6" ht="13" hidden="1" x14ac:dyDescent="0.3">
      <c r="F15533"/>
    </row>
    <row r="15534" spans="6:6" ht="13" hidden="1" x14ac:dyDescent="0.3">
      <c r="F15534"/>
    </row>
    <row r="15535" spans="6:6" ht="13" hidden="1" x14ac:dyDescent="0.3">
      <c r="F15535"/>
    </row>
    <row r="15536" spans="6:6" ht="13" hidden="1" x14ac:dyDescent="0.3">
      <c r="F15536"/>
    </row>
    <row r="15537" spans="6:6" ht="13" hidden="1" x14ac:dyDescent="0.3">
      <c r="F15537"/>
    </row>
    <row r="15538" spans="6:6" ht="13" hidden="1" x14ac:dyDescent="0.3">
      <c r="F15538"/>
    </row>
    <row r="15539" spans="6:6" ht="13" hidden="1" x14ac:dyDescent="0.3">
      <c r="F15539"/>
    </row>
    <row r="15540" spans="6:6" ht="13" hidden="1" x14ac:dyDescent="0.3">
      <c r="F15540"/>
    </row>
    <row r="15541" spans="6:6" ht="13" hidden="1" x14ac:dyDescent="0.3">
      <c r="F15541"/>
    </row>
    <row r="15542" spans="6:6" ht="13" hidden="1" x14ac:dyDescent="0.3">
      <c r="F15542"/>
    </row>
    <row r="15543" spans="6:6" ht="13" hidden="1" x14ac:dyDescent="0.3">
      <c r="F15543"/>
    </row>
    <row r="15544" spans="6:6" ht="13" hidden="1" x14ac:dyDescent="0.3">
      <c r="F15544"/>
    </row>
    <row r="15545" spans="6:6" ht="13" hidden="1" x14ac:dyDescent="0.3">
      <c r="F15545"/>
    </row>
    <row r="15546" spans="6:6" ht="13" hidden="1" x14ac:dyDescent="0.3">
      <c r="F15546"/>
    </row>
    <row r="15547" spans="6:6" ht="13" hidden="1" x14ac:dyDescent="0.3">
      <c r="F15547"/>
    </row>
    <row r="15548" spans="6:6" ht="13" hidden="1" x14ac:dyDescent="0.3">
      <c r="F15548"/>
    </row>
    <row r="15549" spans="6:6" ht="13" hidden="1" x14ac:dyDescent="0.3">
      <c r="F15549"/>
    </row>
    <row r="15550" spans="6:6" ht="13" hidden="1" x14ac:dyDescent="0.3">
      <c r="F15550"/>
    </row>
    <row r="15551" spans="6:6" ht="13" hidden="1" x14ac:dyDescent="0.3">
      <c r="F15551"/>
    </row>
    <row r="15552" spans="6:6" ht="13" hidden="1" x14ac:dyDescent="0.3">
      <c r="F15552"/>
    </row>
    <row r="15553" spans="6:6" ht="13" hidden="1" x14ac:dyDescent="0.3">
      <c r="F15553"/>
    </row>
    <row r="15554" spans="6:6" ht="13" hidden="1" x14ac:dyDescent="0.3">
      <c r="F15554"/>
    </row>
    <row r="15555" spans="6:6" ht="13" hidden="1" x14ac:dyDescent="0.3">
      <c r="F15555"/>
    </row>
    <row r="15556" spans="6:6" ht="13" hidden="1" x14ac:dyDescent="0.3">
      <c r="F15556"/>
    </row>
    <row r="15557" spans="6:6" ht="13" hidden="1" x14ac:dyDescent="0.3">
      <c r="F15557"/>
    </row>
    <row r="15558" spans="6:6" ht="13" hidden="1" x14ac:dyDescent="0.3">
      <c r="F15558"/>
    </row>
    <row r="15559" spans="6:6" ht="13" hidden="1" x14ac:dyDescent="0.3">
      <c r="F15559"/>
    </row>
    <row r="15560" spans="6:6" ht="13" hidden="1" x14ac:dyDescent="0.3">
      <c r="F15560"/>
    </row>
    <row r="15561" spans="6:6" ht="13" hidden="1" x14ac:dyDescent="0.3">
      <c r="F15561"/>
    </row>
    <row r="15562" spans="6:6" ht="13" hidden="1" x14ac:dyDescent="0.3">
      <c r="F15562"/>
    </row>
    <row r="15563" spans="6:6" ht="13" hidden="1" x14ac:dyDescent="0.3">
      <c r="F15563"/>
    </row>
    <row r="15564" spans="6:6" ht="13" hidden="1" x14ac:dyDescent="0.3">
      <c r="F15564"/>
    </row>
    <row r="15565" spans="6:6" ht="13" hidden="1" x14ac:dyDescent="0.3">
      <c r="F15565"/>
    </row>
    <row r="15566" spans="6:6" ht="13" hidden="1" x14ac:dyDescent="0.3">
      <c r="F15566"/>
    </row>
    <row r="15567" spans="6:6" ht="13" hidden="1" x14ac:dyDescent="0.3">
      <c r="F15567"/>
    </row>
    <row r="15568" spans="6:6" ht="13" hidden="1" x14ac:dyDescent="0.3">
      <c r="F15568"/>
    </row>
    <row r="15569" spans="6:6" ht="13" hidden="1" x14ac:dyDescent="0.3">
      <c r="F15569"/>
    </row>
    <row r="15570" spans="6:6" ht="13" hidden="1" x14ac:dyDescent="0.3">
      <c r="F15570"/>
    </row>
    <row r="15571" spans="6:6" ht="13" hidden="1" x14ac:dyDescent="0.3">
      <c r="F15571"/>
    </row>
    <row r="15572" spans="6:6" ht="13" hidden="1" x14ac:dyDescent="0.3">
      <c r="F15572"/>
    </row>
    <row r="15573" spans="6:6" ht="13" hidden="1" x14ac:dyDescent="0.3">
      <c r="F15573"/>
    </row>
    <row r="15574" spans="6:6" ht="13" hidden="1" x14ac:dyDescent="0.3">
      <c r="F15574"/>
    </row>
    <row r="15575" spans="6:6" ht="13" hidden="1" x14ac:dyDescent="0.3">
      <c r="F15575"/>
    </row>
    <row r="15576" spans="6:6" ht="13" hidden="1" x14ac:dyDescent="0.3">
      <c r="F15576"/>
    </row>
    <row r="15577" spans="6:6" ht="13" hidden="1" x14ac:dyDescent="0.3">
      <c r="F15577"/>
    </row>
    <row r="15578" spans="6:6" ht="13" hidden="1" x14ac:dyDescent="0.3">
      <c r="F15578"/>
    </row>
    <row r="15579" spans="6:6" ht="13" hidden="1" x14ac:dyDescent="0.3">
      <c r="F15579"/>
    </row>
    <row r="15580" spans="6:6" ht="13" hidden="1" x14ac:dyDescent="0.3">
      <c r="F15580"/>
    </row>
    <row r="15581" spans="6:6" ht="13" hidden="1" x14ac:dyDescent="0.3">
      <c r="F15581"/>
    </row>
    <row r="15582" spans="6:6" ht="13" hidden="1" x14ac:dyDescent="0.3">
      <c r="F15582"/>
    </row>
    <row r="15583" spans="6:6" ht="13" hidden="1" x14ac:dyDescent="0.3">
      <c r="F15583"/>
    </row>
    <row r="15584" spans="6:6" ht="13" hidden="1" x14ac:dyDescent="0.3">
      <c r="F15584"/>
    </row>
    <row r="15585" spans="6:6" ht="13" hidden="1" x14ac:dyDescent="0.3">
      <c r="F15585"/>
    </row>
    <row r="15586" spans="6:6" ht="13" hidden="1" x14ac:dyDescent="0.3">
      <c r="F15586"/>
    </row>
    <row r="15587" spans="6:6" ht="13" hidden="1" x14ac:dyDescent="0.3">
      <c r="F15587"/>
    </row>
    <row r="15588" spans="6:6" ht="13" hidden="1" x14ac:dyDescent="0.3">
      <c r="F15588"/>
    </row>
    <row r="15589" spans="6:6" ht="13" hidden="1" x14ac:dyDescent="0.3">
      <c r="F15589"/>
    </row>
    <row r="15590" spans="6:6" ht="13" hidden="1" x14ac:dyDescent="0.3">
      <c r="F15590"/>
    </row>
    <row r="15591" spans="6:6" ht="13" hidden="1" x14ac:dyDescent="0.3">
      <c r="F15591"/>
    </row>
    <row r="15592" spans="6:6" ht="13" hidden="1" x14ac:dyDescent="0.3">
      <c r="F15592"/>
    </row>
    <row r="15593" spans="6:6" ht="13" hidden="1" x14ac:dyDescent="0.3">
      <c r="F15593"/>
    </row>
    <row r="15594" spans="6:6" ht="13" hidden="1" x14ac:dyDescent="0.3">
      <c r="F15594"/>
    </row>
    <row r="15595" spans="6:6" ht="13" hidden="1" x14ac:dyDescent="0.3">
      <c r="F15595"/>
    </row>
    <row r="15596" spans="6:6" ht="13" hidden="1" x14ac:dyDescent="0.3">
      <c r="F15596"/>
    </row>
    <row r="15597" spans="6:6" ht="13" hidden="1" x14ac:dyDescent="0.3">
      <c r="F15597"/>
    </row>
    <row r="15598" spans="6:6" ht="13" hidden="1" x14ac:dyDescent="0.3">
      <c r="F15598"/>
    </row>
    <row r="15599" spans="6:6" ht="13" hidden="1" x14ac:dyDescent="0.3">
      <c r="F15599"/>
    </row>
    <row r="15600" spans="6:6" ht="13" hidden="1" x14ac:dyDescent="0.3">
      <c r="F15600"/>
    </row>
    <row r="15601" spans="6:6" ht="13" hidden="1" x14ac:dyDescent="0.3">
      <c r="F15601"/>
    </row>
    <row r="15602" spans="6:6" ht="13" hidden="1" x14ac:dyDescent="0.3">
      <c r="F15602"/>
    </row>
    <row r="15603" spans="6:6" ht="13" hidden="1" x14ac:dyDescent="0.3">
      <c r="F15603"/>
    </row>
    <row r="15604" spans="6:6" ht="13" hidden="1" x14ac:dyDescent="0.3">
      <c r="F15604"/>
    </row>
    <row r="15605" spans="6:6" ht="13" hidden="1" x14ac:dyDescent="0.3">
      <c r="F15605"/>
    </row>
    <row r="15606" spans="6:6" ht="13" hidden="1" x14ac:dyDescent="0.3">
      <c r="F15606"/>
    </row>
    <row r="15607" spans="6:6" ht="13" hidden="1" x14ac:dyDescent="0.3">
      <c r="F15607"/>
    </row>
    <row r="15608" spans="6:6" ht="13" hidden="1" x14ac:dyDescent="0.3">
      <c r="F15608"/>
    </row>
    <row r="15609" spans="6:6" ht="13" hidden="1" x14ac:dyDescent="0.3">
      <c r="F15609"/>
    </row>
    <row r="15610" spans="6:6" ht="13" hidden="1" x14ac:dyDescent="0.3">
      <c r="F15610"/>
    </row>
    <row r="15611" spans="6:6" ht="13" hidden="1" x14ac:dyDescent="0.3">
      <c r="F15611"/>
    </row>
    <row r="15612" spans="6:6" ht="13" hidden="1" x14ac:dyDescent="0.3">
      <c r="F15612"/>
    </row>
    <row r="15613" spans="6:6" ht="13" hidden="1" x14ac:dyDescent="0.3">
      <c r="F15613"/>
    </row>
    <row r="15614" spans="6:6" ht="13" hidden="1" x14ac:dyDescent="0.3">
      <c r="F15614"/>
    </row>
    <row r="15615" spans="6:6" ht="13" hidden="1" x14ac:dyDescent="0.3">
      <c r="F15615"/>
    </row>
    <row r="15616" spans="6:6" ht="13" hidden="1" x14ac:dyDescent="0.3">
      <c r="F15616"/>
    </row>
    <row r="15617" spans="6:6" ht="13" hidden="1" x14ac:dyDescent="0.3">
      <c r="F15617"/>
    </row>
    <row r="15618" spans="6:6" ht="13" hidden="1" x14ac:dyDescent="0.3">
      <c r="F15618"/>
    </row>
    <row r="15619" spans="6:6" ht="13" hidden="1" x14ac:dyDescent="0.3">
      <c r="F15619"/>
    </row>
    <row r="15620" spans="6:6" ht="13" hidden="1" x14ac:dyDescent="0.3">
      <c r="F15620"/>
    </row>
    <row r="15621" spans="6:6" ht="13" hidden="1" x14ac:dyDescent="0.3">
      <c r="F15621"/>
    </row>
    <row r="15622" spans="6:6" ht="13" hidden="1" x14ac:dyDescent="0.3">
      <c r="F15622"/>
    </row>
    <row r="15623" spans="6:6" ht="13" hidden="1" x14ac:dyDescent="0.3">
      <c r="F15623"/>
    </row>
    <row r="15624" spans="6:6" ht="13" hidden="1" x14ac:dyDescent="0.3">
      <c r="F15624"/>
    </row>
    <row r="15625" spans="6:6" ht="13" hidden="1" x14ac:dyDescent="0.3">
      <c r="F15625"/>
    </row>
    <row r="15626" spans="6:6" ht="13" hidden="1" x14ac:dyDescent="0.3">
      <c r="F15626"/>
    </row>
    <row r="15627" spans="6:6" ht="13" hidden="1" x14ac:dyDescent="0.3">
      <c r="F15627"/>
    </row>
    <row r="15628" spans="6:6" ht="13" hidden="1" x14ac:dyDescent="0.3">
      <c r="F15628"/>
    </row>
    <row r="15629" spans="6:6" ht="13" hidden="1" x14ac:dyDescent="0.3">
      <c r="F15629"/>
    </row>
    <row r="15630" spans="6:6" ht="13" hidden="1" x14ac:dyDescent="0.3">
      <c r="F15630"/>
    </row>
    <row r="15631" spans="6:6" ht="13" hidden="1" x14ac:dyDescent="0.3">
      <c r="F15631"/>
    </row>
    <row r="15632" spans="6:6" ht="13" hidden="1" x14ac:dyDescent="0.3">
      <c r="F15632"/>
    </row>
    <row r="15633" spans="6:6" ht="13" hidden="1" x14ac:dyDescent="0.3">
      <c r="F15633"/>
    </row>
    <row r="15634" spans="6:6" ht="13" hidden="1" x14ac:dyDescent="0.3">
      <c r="F15634"/>
    </row>
    <row r="15635" spans="6:6" ht="13" hidden="1" x14ac:dyDescent="0.3">
      <c r="F15635"/>
    </row>
    <row r="15636" spans="6:6" ht="13" hidden="1" x14ac:dyDescent="0.3">
      <c r="F15636"/>
    </row>
    <row r="15637" spans="6:6" ht="13" hidden="1" x14ac:dyDescent="0.3">
      <c r="F15637"/>
    </row>
    <row r="15638" spans="6:6" ht="13" hidden="1" x14ac:dyDescent="0.3">
      <c r="F15638"/>
    </row>
    <row r="15639" spans="6:6" ht="13" hidden="1" x14ac:dyDescent="0.3">
      <c r="F15639"/>
    </row>
    <row r="15640" spans="6:6" ht="13" hidden="1" x14ac:dyDescent="0.3">
      <c r="F15640"/>
    </row>
    <row r="15641" spans="6:6" ht="13" hidden="1" x14ac:dyDescent="0.3">
      <c r="F15641"/>
    </row>
    <row r="15642" spans="6:6" ht="13" hidden="1" x14ac:dyDescent="0.3">
      <c r="F15642"/>
    </row>
    <row r="15643" spans="6:6" ht="13" hidden="1" x14ac:dyDescent="0.3">
      <c r="F15643"/>
    </row>
    <row r="15644" spans="6:6" ht="13" hidden="1" x14ac:dyDescent="0.3">
      <c r="F15644"/>
    </row>
    <row r="15645" spans="6:6" ht="13" hidden="1" x14ac:dyDescent="0.3">
      <c r="F15645"/>
    </row>
    <row r="15646" spans="6:6" ht="13" hidden="1" x14ac:dyDescent="0.3">
      <c r="F15646"/>
    </row>
    <row r="15647" spans="6:6" ht="13" hidden="1" x14ac:dyDescent="0.3">
      <c r="F15647"/>
    </row>
    <row r="15648" spans="6:6" ht="13" hidden="1" x14ac:dyDescent="0.3">
      <c r="F15648"/>
    </row>
    <row r="15649" spans="6:6" ht="13" hidden="1" x14ac:dyDescent="0.3">
      <c r="F15649"/>
    </row>
    <row r="15650" spans="6:6" ht="13" hidden="1" x14ac:dyDescent="0.3">
      <c r="F15650"/>
    </row>
    <row r="15651" spans="6:6" ht="13" hidden="1" x14ac:dyDescent="0.3">
      <c r="F15651"/>
    </row>
    <row r="15652" spans="6:6" ht="13" hidden="1" x14ac:dyDescent="0.3">
      <c r="F15652"/>
    </row>
    <row r="15653" spans="6:6" ht="13" hidden="1" x14ac:dyDescent="0.3">
      <c r="F15653"/>
    </row>
    <row r="15654" spans="6:6" ht="13" hidden="1" x14ac:dyDescent="0.3">
      <c r="F15654"/>
    </row>
    <row r="15655" spans="6:6" ht="13" hidden="1" x14ac:dyDescent="0.3">
      <c r="F15655"/>
    </row>
    <row r="15656" spans="6:6" ht="13" hidden="1" x14ac:dyDescent="0.3">
      <c r="F15656"/>
    </row>
    <row r="15657" spans="6:6" ht="13" hidden="1" x14ac:dyDescent="0.3">
      <c r="F15657"/>
    </row>
    <row r="15658" spans="6:6" ht="13" hidden="1" x14ac:dyDescent="0.3">
      <c r="F15658"/>
    </row>
    <row r="15659" spans="6:6" ht="13" hidden="1" x14ac:dyDescent="0.3">
      <c r="F15659"/>
    </row>
    <row r="15660" spans="6:6" ht="13" hidden="1" x14ac:dyDescent="0.3">
      <c r="F15660"/>
    </row>
    <row r="15661" spans="6:6" ht="13" hidden="1" x14ac:dyDescent="0.3">
      <c r="F15661"/>
    </row>
    <row r="15662" spans="6:6" ht="13" hidden="1" x14ac:dyDescent="0.3">
      <c r="F15662"/>
    </row>
    <row r="15663" spans="6:6" ht="13" hidden="1" x14ac:dyDescent="0.3">
      <c r="F15663"/>
    </row>
    <row r="15664" spans="6:6" ht="13" hidden="1" x14ac:dyDescent="0.3">
      <c r="F15664"/>
    </row>
    <row r="15665" spans="6:6" ht="13" hidden="1" x14ac:dyDescent="0.3">
      <c r="F15665"/>
    </row>
    <row r="15666" spans="6:6" ht="13" hidden="1" x14ac:dyDescent="0.3">
      <c r="F15666"/>
    </row>
    <row r="15667" spans="6:6" ht="13" hidden="1" x14ac:dyDescent="0.3">
      <c r="F15667"/>
    </row>
    <row r="15668" spans="6:6" ht="13" hidden="1" x14ac:dyDescent="0.3">
      <c r="F15668"/>
    </row>
    <row r="15669" spans="6:6" ht="13" hidden="1" x14ac:dyDescent="0.3">
      <c r="F15669"/>
    </row>
    <row r="15670" spans="6:6" ht="13" hidden="1" x14ac:dyDescent="0.3">
      <c r="F15670"/>
    </row>
    <row r="15671" spans="6:6" ht="13" hidden="1" x14ac:dyDescent="0.3">
      <c r="F15671"/>
    </row>
    <row r="15672" spans="6:6" ht="13" hidden="1" x14ac:dyDescent="0.3">
      <c r="F15672"/>
    </row>
    <row r="15673" spans="6:6" ht="13" hidden="1" x14ac:dyDescent="0.3">
      <c r="F15673"/>
    </row>
    <row r="15674" spans="6:6" ht="13" hidden="1" x14ac:dyDescent="0.3">
      <c r="F15674"/>
    </row>
    <row r="15675" spans="6:6" ht="13" hidden="1" x14ac:dyDescent="0.3">
      <c r="F15675"/>
    </row>
    <row r="15676" spans="6:6" ht="13" hidden="1" x14ac:dyDescent="0.3">
      <c r="F15676"/>
    </row>
    <row r="15677" spans="6:6" ht="13" hidden="1" x14ac:dyDescent="0.3">
      <c r="F15677"/>
    </row>
    <row r="15678" spans="6:6" ht="13" hidden="1" x14ac:dyDescent="0.3">
      <c r="F15678"/>
    </row>
    <row r="15679" spans="6:6" ht="13" hidden="1" x14ac:dyDescent="0.3">
      <c r="F15679"/>
    </row>
    <row r="15680" spans="6:6" ht="13" hidden="1" x14ac:dyDescent="0.3">
      <c r="F15680"/>
    </row>
    <row r="15681" spans="6:6" ht="13" hidden="1" x14ac:dyDescent="0.3">
      <c r="F15681"/>
    </row>
    <row r="15682" spans="6:6" ht="13" hidden="1" x14ac:dyDescent="0.3">
      <c r="F15682"/>
    </row>
    <row r="15683" spans="6:6" ht="13" hidden="1" x14ac:dyDescent="0.3">
      <c r="F15683"/>
    </row>
    <row r="15684" spans="6:6" ht="13" hidden="1" x14ac:dyDescent="0.3">
      <c r="F15684"/>
    </row>
    <row r="15685" spans="6:6" ht="13" hidden="1" x14ac:dyDescent="0.3">
      <c r="F15685"/>
    </row>
    <row r="15686" spans="6:6" ht="13" hidden="1" x14ac:dyDescent="0.3">
      <c r="F15686"/>
    </row>
    <row r="15687" spans="6:6" ht="13" hidden="1" x14ac:dyDescent="0.3">
      <c r="F15687"/>
    </row>
    <row r="15688" spans="6:6" ht="13" hidden="1" x14ac:dyDescent="0.3">
      <c r="F15688"/>
    </row>
    <row r="15689" spans="6:6" ht="13" hidden="1" x14ac:dyDescent="0.3">
      <c r="F15689"/>
    </row>
    <row r="15690" spans="6:6" ht="13" hidden="1" x14ac:dyDescent="0.3">
      <c r="F15690"/>
    </row>
    <row r="15691" spans="6:6" ht="13" hidden="1" x14ac:dyDescent="0.3">
      <c r="F15691"/>
    </row>
    <row r="15692" spans="6:6" ht="13" hidden="1" x14ac:dyDescent="0.3">
      <c r="F15692"/>
    </row>
    <row r="15693" spans="6:6" ht="13" hidden="1" x14ac:dyDescent="0.3">
      <c r="F15693"/>
    </row>
    <row r="15694" spans="6:6" ht="13" hidden="1" x14ac:dyDescent="0.3">
      <c r="F15694"/>
    </row>
    <row r="15695" spans="6:6" ht="13" hidden="1" x14ac:dyDescent="0.3">
      <c r="F15695"/>
    </row>
    <row r="15696" spans="6:6" ht="13" hidden="1" x14ac:dyDescent="0.3">
      <c r="F15696"/>
    </row>
    <row r="15697" spans="6:6" ht="13" hidden="1" x14ac:dyDescent="0.3">
      <c r="F15697"/>
    </row>
    <row r="15698" spans="6:6" ht="13" hidden="1" x14ac:dyDescent="0.3">
      <c r="F15698"/>
    </row>
    <row r="15699" spans="6:6" ht="13" hidden="1" x14ac:dyDescent="0.3">
      <c r="F15699"/>
    </row>
    <row r="15700" spans="6:6" ht="13" hidden="1" x14ac:dyDescent="0.3">
      <c r="F15700"/>
    </row>
    <row r="15701" spans="6:6" ht="13" hidden="1" x14ac:dyDescent="0.3">
      <c r="F15701"/>
    </row>
    <row r="15702" spans="6:6" ht="13" hidden="1" x14ac:dyDescent="0.3">
      <c r="F15702"/>
    </row>
    <row r="15703" spans="6:6" ht="13" hidden="1" x14ac:dyDescent="0.3">
      <c r="F15703"/>
    </row>
    <row r="15704" spans="6:6" ht="13" hidden="1" x14ac:dyDescent="0.3">
      <c r="F15704"/>
    </row>
    <row r="15705" spans="6:6" ht="13" hidden="1" x14ac:dyDescent="0.3">
      <c r="F15705"/>
    </row>
    <row r="15706" spans="6:6" ht="13" hidden="1" x14ac:dyDescent="0.3">
      <c r="F15706"/>
    </row>
    <row r="15707" spans="6:6" ht="13" hidden="1" x14ac:dyDescent="0.3">
      <c r="F15707"/>
    </row>
    <row r="15708" spans="6:6" ht="13" hidden="1" x14ac:dyDescent="0.3">
      <c r="F15708"/>
    </row>
    <row r="15709" spans="6:6" ht="13" hidden="1" x14ac:dyDescent="0.3">
      <c r="F15709"/>
    </row>
    <row r="15710" spans="6:6" ht="13" hidden="1" x14ac:dyDescent="0.3">
      <c r="F15710"/>
    </row>
    <row r="15711" spans="6:6" ht="13" hidden="1" x14ac:dyDescent="0.3">
      <c r="F15711"/>
    </row>
    <row r="15712" spans="6:6" ht="13" hidden="1" x14ac:dyDescent="0.3">
      <c r="F15712"/>
    </row>
    <row r="15713" spans="6:6" ht="13" hidden="1" x14ac:dyDescent="0.3">
      <c r="F15713"/>
    </row>
    <row r="15714" spans="6:6" ht="13" hidden="1" x14ac:dyDescent="0.3">
      <c r="F15714"/>
    </row>
    <row r="15715" spans="6:6" ht="13" hidden="1" x14ac:dyDescent="0.3">
      <c r="F15715"/>
    </row>
    <row r="15716" spans="6:6" ht="13" hidden="1" x14ac:dyDescent="0.3">
      <c r="F15716"/>
    </row>
    <row r="15717" spans="6:6" ht="13" hidden="1" x14ac:dyDescent="0.3">
      <c r="F15717"/>
    </row>
    <row r="15718" spans="6:6" ht="13" hidden="1" x14ac:dyDescent="0.3">
      <c r="F15718"/>
    </row>
    <row r="15719" spans="6:6" ht="13" hidden="1" x14ac:dyDescent="0.3">
      <c r="F15719"/>
    </row>
    <row r="15720" spans="6:6" ht="13" hidden="1" x14ac:dyDescent="0.3">
      <c r="F15720"/>
    </row>
    <row r="15721" spans="6:6" ht="13" hidden="1" x14ac:dyDescent="0.3">
      <c r="F15721"/>
    </row>
    <row r="15722" spans="6:6" ht="13" hidden="1" x14ac:dyDescent="0.3">
      <c r="F15722"/>
    </row>
    <row r="15723" spans="6:6" ht="13" hidden="1" x14ac:dyDescent="0.3">
      <c r="F15723"/>
    </row>
    <row r="15724" spans="6:6" ht="13" hidden="1" x14ac:dyDescent="0.3">
      <c r="F15724"/>
    </row>
    <row r="15725" spans="6:6" ht="13" hidden="1" x14ac:dyDescent="0.3">
      <c r="F15725"/>
    </row>
    <row r="15726" spans="6:6" ht="13" hidden="1" x14ac:dyDescent="0.3">
      <c r="F15726"/>
    </row>
    <row r="15727" spans="6:6" ht="13" hidden="1" x14ac:dyDescent="0.3">
      <c r="F15727"/>
    </row>
    <row r="15728" spans="6:6" ht="13" hidden="1" x14ac:dyDescent="0.3">
      <c r="F15728"/>
    </row>
    <row r="15729" spans="6:6" ht="13" hidden="1" x14ac:dyDescent="0.3">
      <c r="F15729"/>
    </row>
    <row r="15730" spans="6:6" ht="13" hidden="1" x14ac:dyDescent="0.3">
      <c r="F15730"/>
    </row>
    <row r="15731" spans="6:6" ht="13" hidden="1" x14ac:dyDescent="0.3">
      <c r="F15731"/>
    </row>
    <row r="15732" spans="6:6" ht="13" hidden="1" x14ac:dyDescent="0.3">
      <c r="F15732"/>
    </row>
    <row r="15733" spans="6:6" ht="13" hidden="1" x14ac:dyDescent="0.3">
      <c r="F15733"/>
    </row>
    <row r="15734" spans="6:6" ht="13" hidden="1" x14ac:dyDescent="0.3">
      <c r="F15734"/>
    </row>
    <row r="15735" spans="6:6" ht="13" hidden="1" x14ac:dyDescent="0.3">
      <c r="F15735"/>
    </row>
    <row r="15736" spans="6:6" ht="13" hidden="1" x14ac:dyDescent="0.3">
      <c r="F15736"/>
    </row>
    <row r="15737" spans="6:6" ht="13" hidden="1" x14ac:dyDescent="0.3">
      <c r="F15737"/>
    </row>
    <row r="15738" spans="6:6" ht="13" hidden="1" x14ac:dyDescent="0.3">
      <c r="F15738"/>
    </row>
    <row r="15739" spans="6:6" ht="13" hidden="1" x14ac:dyDescent="0.3">
      <c r="F15739"/>
    </row>
    <row r="15740" spans="6:6" ht="13" hidden="1" x14ac:dyDescent="0.3">
      <c r="F15740"/>
    </row>
    <row r="15741" spans="6:6" ht="13" hidden="1" x14ac:dyDescent="0.3">
      <c r="F15741"/>
    </row>
    <row r="15742" spans="6:6" ht="13" hidden="1" x14ac:dyDescent="0.3">
      <c r="F15742"/>
    </row>
    <row r="15743" spans="6:6" ht="13" hidden="1" x14ac:dyDescent="0.3">
      <c r="F15743"/>
    </row>
    <row r="15744" spans="6:6" ht="13" hidden="1" x14ac:dyDescent="0.3">
      <c r="F15744"/>
    </row>
    <row r="15745" spans="6:6" ht="13" hidden="1" x14ac:dyDescent="0.3">
      <c r="F15745"/>
    </row>
    <row r="15746" spans="6:6" ht="13" hidden="1" x14ac:dyDescent="0.3">
      <c r="F15746"/>
    </row>
    <row r="15747" spans="6:6" ht="13" hidden="1" x14ac:dyDescent="0.3">
      <c r="F15747"/>
    </row>
    <row r="15748" spans="6:6" ht="13" hidden="1" x14ac:dyDescent="0.3">
      <c r="F15748"/>
    </row>
    <row r="15749" spans="6:6" ht="13" hidden="1" x14ac:dyDescent="0.3">
      <c r="F15749"/>
    </row>
    <row r="15750" spans="6:6" ht="13" hidden="1" x14ac:dyDescent="0.3">
      <c r="F15750"/>
    </row>
    <row r="15751" spans="6:6" ht="13" hidden="1" x14ac:dyDescent="0.3">
      <c r="F15751"/>
    </row>
    <row r="15752" spans="6:6" ht="13" hidden="1" x14ac:dyDescent="0.3">
      <c r="F15752"/>
    </row>
    <row r="15753" spans="6:6" ht="13" hidden="1" x14ac:dyDescent="0.3">
      <c r="F15753"/>
    </row>
    <row r="15754" spans="6:6" ht="13" hidden="1" x14ac:dyDescent="0.3">
      <c r="F15754"/>
    </row>
    <row r="15755" spans="6:6" ht="13" hidden="1" x14ac:dyDescent="0.3">
      <c r="F15755"/>
    </row>
    <row r="15756" spans="6:6" ht="13" hidden="1" x14ac:dyDescent="0.3">
      <c r="F15756"/>
    </row>
    <row r="15757" spans="6:6" ht="13" hidden="1" x14ac:dyDescent="0.3">
      <c r="F15757"/>
    </row>
    <row r="15758" spans="6:6" ht="13" hidden="1" x14ac:dyDescent="0.3">
      <c r="F15758"/>
    </row>
    <row r="15759" spans="6:6" ht="13" hidden="1" x14ac:dyDescent="0.3">
      <c r="F15759"/>
    </row>
    <row r="15760" spans="6:6" ht="13" hidden="1" x14ac:dyDescent="0.3">
      <c r="F15760"/>
    </row>
    <row r="15761" spans="6:6" ht="13" hidden="1" x14ac:dyDescent="0.3">
      <c r="F15761"/>
    </row>
    <row r="15762" spans="6:6" ht="13" hidden="1" x14ac:dyDescent="0.3">
      <c r="F15762"/>
    </row>
    <row r="15763" spans="6:6" ht="13" hidden="1" x14ac:dyDescent="0.3">
      <c r="F15763"/>
    </row>
    <row r="15764" spans="6:6" ht="13" hidden="1" x14ac:dyDescent="0.3">
      <c r="F15764"/>
    </row>
    <row r="15765" spans="6:6" ht="13" hidden="1" x14ac:dyDescent="0.3">
      <c r="F15765"/>
    </row>
    <row r="15766" spans="6:6" ht="13" hidden="1" x14ac:dyDescent="0.3">
      <c r="F15766"/>
    </row>
    <row r="15767" spans="6:6" ht="13" hidden="1" x14ac:dyDescent="0.3">
      <c r="F15767"/>
    </row>
    <row r="15768" spans="6:6" ht="13" hidden="1" x14ac:dyDescent="0.3">
      <c r="F15768"/>
    </row>
    <row r="15769" spans="6:6" ht="13" hidden="1" x14ac:dyDescent="0.3">
      <c r="F15769"/>
    </row>
    <row r="15770" spans="6:6" ht="13" hidden="1" x14ac:dyDescent="0.3">
      <c r="F15770"/>
    </row>
    <row r="15771" spans="6:6" ht="13" hidden="1" x14ac:dyDescent="0.3">
      <c r="F15771"/>
    </row>
    <row r="15772" spans="6:6" ht="13" hidden="1" x14ac:dyDescent="0.3">
      <c r="F15772"/>
    </row>
    <row r="15773" spans="6:6" ht="13" hidden="1" x14ac:dyDescent="0.3">
      <c r="F15773"/>
    </row>
    <row r="15774" spans="6:6" ht="13" hidden="1" x14ac:dyDescent="0.3">
      <c r="F15774"/>
    </row>
    <row r="15775" spans="6:6" ht="13" hidden="1" x14ac:dyDescent="0.3">
      <c r="F15775"/>
    </row>
    <row r="15776" spans="6:6" ht="13" hidden="1" x14ac:dyDescent="0.3">
      <c r="F15776"/>
    </row>
    <row r="15777" spans="6:6" ht="13" hidden="1" x14ac:dyDescent="0.3">
      <c r="F15777"/>
    </row>
    <row r="15778" spans="6:6" ht="13" hidden="1" x14ac:dyDescent="0.3">
      <c r="F15778"/>
    </row>
    <row r="15779" spans="6:6" ht="13" hidden="1" x14ac:dyDescent="0.3">
      <c r="F15779"/>
    </row>
    <row r="15780" spans="6:6" ht="13" hidden="1" x14ac:dyDescent="0.3">
      <c r="F15780"/>
    </row>
    <row r="15781" spans="6:6" ht="13" hidden="1" x14ac:dyDescent="0.3">
      <c r="F15781"/>
    </row>
    <row r="15782" spans="6:6" ht="13" hidden="1" x14ac:dyDescent="0.3">
      <c r="F15782"/>
    </row>
    <row r="15783" spans="6:6" ht="13" hidden="1" x14ac:dyDescent="0.3">
      <c r="F15783"/>
    </row>
    <row r="15784" spans="6:6" ht="13" hidden="1" x14ac:dyDescent="0.3">
      <c r="F15784"/>
    </row>
    <row r="15785" spans="6:6" ht="13" hidden="1" x14ac:dyDescent="0.3">
      <c r="F15785"/>
    </row>
    <row r="15786" spans="6:6" ht="13" hidden="1" x14ac:dyDescent="0.3">
      <c r="F15786"/>
    </row>
    <row r="15787" spans="6:6" ht="13" hidden="1" x14ac:dyDescent="0.3">
      <c r="F15787"/>
    </row>
    <row r="15788" spans="6:6" ht="13" hidden="1" x14ac:dyDescent="0.3">
      <c r="F15788"/>
    </row>
    <row r="15789" spans="6:6" ht="13" hidden="1" x14ac:dyDescent="0.3">
      <c r="F15789"/>
    </row>
    <row r="15790" spans="6:6" ht="13" hidden="1" x14ac:dyDescent="0.3">
      <c r="F15790"/>
    </row>
    <row r="15791" spans="6:6" ht="13" hidden="1" x14ac:dyDescent="0.3">
      <c r="F15791"/>
    </row>
    <row r="15792" spans="6:6" ht="13" hidden="1" x14ac:dyDescent="0.3">
      <c r="F15792"/>
    </row>
    <row r="15793" spans="6:6" ht="13" hidden="1" x14ac:dyDescent="0.3">
      <c r="F15793"/>
    </row>
    <row r="15794" spans="6:6" ht="13" hidden="1" x14ac:dyDescent="0.3">
      <c r="F15794"/>
    </row>
    <row r="15795" spans="6:6" ht="13" hidden="1" x14ac:dyDescent="0.3">
      <c r="F15795"/>
    </row>
    <row r="15796" spans="6:6" ht="13" hidden="1" x14ac:dyDescent="0.3">
      <c r="F15796"/>
    </row>
    <row r="15797" spans="6:6" ht="13" hidden="1" x14ac:dyDescent="0.3">
      <c r="F15797"/>
    </row>
    <row r="15798" spans="6:6" ht="13" hidden="1" x14ac:dyDescent="0.3">
      <c r="F15798"/>
    </row>
    <row r="15799" spans="6:6" ht="13" hidden="1" x14ac:dyDescent="0.3">
      <c r="F15799"/>
    </row>
    <row r="15800" spans="6:6" ht="13" hidden="1" x14ac:dyDescent="0.3">
      <c r="F15800"/>
    </row>
    <row r="15801" spans="6:6" ht="13" hidden="1" x14ac:dyDescent="0.3">
      <c r="F15801"/>
    </row>
    <row r="15802" spans="6:6" ht="13" hidden="1" x14ac:dyDescent="0.3">
      <c r="F15802"/>
    </row>
    <row r="15803" spans="6:6" ht="13" hidden="1" x14ac:dyDescent="0.3">
      <c r="F15803"/>
    </row>
    <row r="15804" spans="6:6" ht="13" hidden="1" x14ac:dyDescent="0.3">
      <c r="F15804"/>
    </row>
    <row r="15805" spans="6:6" ht="13" hidden="1" x14ac:dyDescent="0.3">
      <c r="F15805"/>
    </row>
    <row r="15806" spans="6:6" ht="13" hidden="1" x14ac:dyDescent="0.3">
      <c r="F15806"/>
    </row>
    <row r="15807" spans="6:6" ht="13" hidden="1" x14ac:dyDescent="0.3">
      <c r="F15807"/>
    </row>
    <row r="15808" spans="6:6" ht="13" hidden="1" x14ac:dyDescent="0.3">
      <c r="F15808"/>
    </row>
    <row r="15809" spans="6:6" ht="13" hidden="1" x14ac:dyDescent="0.3">
      <c r="F15809"/>
    </row>
    <row r="15810" spans="6:6" ht="13" hidden="1" x14ac:dyDescent="0.3">
      <c r="F15810"/>
    </row>
    <row r="15811" spans="6:6" ht="13" hidden="1" x14ac:dyDescent="0.3">
      <c r="F15811"/>
    </row>
    <row r="15812" spans="6:6" ht="13" hidden="1" x14ac:dyDescent="0.3">
      <c r="F15812"/>
    </row>
    <row r="15813" spans="6:6" ht="13" hidden="1" x14ac:dyDescent="0.3">
      <c r="F15813"/>
    </row>
    <row r="15814" spans="6:6" ht="13" hidden="1" x14ac:dyDescent="0.3">
      <c r="F15814"/>
    </row>
    <row r="15815" spans="6:6" ht="13" hidden="1" x14ac:dyDescent="0.3">
      <c r="F15815"/>
    </row>
    <row r="15816" spans="6:6" ht="13" hidden="1" x14ac:dyDescent="0.3">
      <c r="F15816"/>
    </row>
    <row r="15817" spans="6:6" ht="13" hidden="1" x14ac:dyDescent="0.3">
      <c r="F15817"/>
    </row>
    <row r="15818" spans="6:6" ht="13" hidden="1" x14ac:dyDescent="0.3">
      <c r="F15818"/>
    </row>
    <row r="15819" spans="6:6" ht="13" hidden="1" x14ac:dyDescent="0.3">
      <c r="F15819"/>
    </row>
    <row r="15820" spans="6:6" ht="13" hidden="1" x14ac:dyDescent="0.3">
      <c r="F15820"/>
    </row>
    <row r="15821" spans="6:6" ht="13" hidden="1" x14ac:dyDescent="0.3">
      <c r="F15821"/>
    </row>
    <row r="15822" spans="6:6" ht="13" hidden="1" x14ac:dyDescent="0.3">
      <c r="F15822"/>
    </row>
    <row r="15823" spans="6:6" ht="13" hidden="1" x14ac:dyDescent="0.3">
      <c r="F15823"/>
    </row>
    <row r="15824" spans="6:6" ht="13" hidden="1" x14ac:dyDescent="0.3">
      <c r="F15824"/>
    </row>
    <row r="15825" spans="6:6" ht="13" hidden="1" x14ac:dyDescent="0.3">
      <c r="F15825"/>
    </row>
    <row r="15826" spans="6:6" ht="13" hidden="1" x14ac:dyDescent="0.3">
      <c r="F15826"/>
    </row>
    <row r="15827" spans="6:6" ht="13" hidden="1" x14ac:dyDescent="0.3">
      <c r="F15827"/>
    </row>
    <row r="15828" spans="6:6" ht="13" hidden="1" x14ac:dyDescent="0.3">
      <c r="F15828"/>
    </row>
    <row r="15829" spans="6:6" ht="13" hidden="1" x14ac:dyDescent="0.3">
      <c r="F15829"/>
    </row>
    <row r="15830" spans="6:6" ht="13" hidden="1" x14ac:dyDescent="0.3">
      <c r="F15830"/>
    </row>
    <row r="15831" spans="6:6" ht="13" hidden="1" x14ac:dyDescent="0.3">
      <c r="F15831"/>
    </row>
    <row r="15832" spans="6:6" ht="13" hidden="1" x14ac:dyDescent="0.3">
      <c r="F15832"/>
    </row>
    <row r="15833" spans="6:6" ht="13" hidden="1" x14ac:dyDescent="0.3">
      <c r="F15833"/>
    </row>
    <row r="15834" spans="6:6" ht="13" hidden="1" x14ac:dyDescent="0.3">
      <c r="F15834"/>
    </row>
    <row r="15835" spans="6:6" ht="13" hidden="1" x14ac:dyDescent="0.3">
      <c r="F15835"/>
    </row>
    <row r="15836" spans="6:6" ht="13" hidden="1" x14ac:dyDescent="0.3">
      <c r="F15836"/>
    </row>
    <row r="15837" spans="6:6" ht="13" hidden="1" x14ac:dyDescent="0.3">
      <c r="F15837"/>
    </row>
    <row r="15838" spans="6:6" ht="13" hidden="1" x14ac:dyDescent="0.3">
      <c r="F15838"/>
    </row>
    <row r="15839" spans="6:6" ht="13" hidden="1" x14ac:dyDescent="0.3">
      <c r="F15839"/>
    </row>
    <row r="15840" spans="6:6" ht="13" hidden="1" x14ac:dyDescent="0.3">
      <c r="F15840"/>
    </row>
    <row r="15841" spans="6:6" ht="13" hidden="1" x14ac:dyDescent="0.3">
      <c r="F15841"/>
    </row>
    <row r="15842" spans="6:6" ht="13" hidden="1" x14ac:dyDescent="0.3">
      <c r="F15842"/>
    </row>
    <row r="15843" spans="6:6" ht="13" hidden="1" x14ac:dyDescent="0.3">
      <c r="F15843"/>
    </row>
    <row r="15844" spans="6:6" ht="13" hidden="1" x14ac:dyDescent="0.3">
      <c r="F15844"/>
    </row>
    <row r="15845" spans="6:6" ht="13" hidden="1" x14ac:dyDescent="0.3">
      <c r="F15845"/>
    </row>
    <row r="15846" spans="6:6" ht="13" hidden="1" x14ac:dyDescent="0.3">
      <c r="F15846"/>
    </row>
    <row r="15847" spans="6:6" ht="13" hidden="1" x14ac:dyDescent="0.3">
      <c r="F15847"/>
    </row>
    <row r="15848" spans="6:6" ht="13" hidden="1" x14ac:dyDescent="0.3">
      <c r="F15848"/>
    </row>
    <row r="15849" spans="6:6" ht="13" hidden="1" x14ac:dyDescent="0.3">
      <c r="F15849"/>
    </row>
    <row r="15850" spans="6:6" ht="13" hidden="1" x14ac:dyDescent="0.3">
      <c r="F15850"/>
    </row>
    <row r="15851" spans="6:6" ht="13" hidden="1" x14ac:dyDescent="0.3">
      <c r="F15851"/>
    </row>
    <row r="15852" spans="6:6" ht="13" hidden="1" x14ac:dyDescent="0.3">
      <c r="F15852"/>
    </row>
    <row r="15853" spans="6:6" ht="13" hidden="1" x14ac:dyDescent="0.3">
      <c r="F15853"/>
    </row>
    <row r="15854" spans="6:6" ht="13" hidden="1" x14ac:dyDescent="0.3">
      <c r="F15854"/>
    </row>
    <row r="15855" spans="6:6" ht="13" hidden="1" x14ac:dyDescent="0.3">
      <c r="F15855"/>
    </row>
    <row r="15856" spans="6:6" ht="13" hidden="1" x14ac:dyDescent="0.3">
      <c r="F15856"/>
    </row>
    <row r="15857" spans="6:6" ht="13" hidden="1" x14ac:dyDescent="0.3">
      <c r="F15857"/>
    </row>
    <row r="15858" spans="6:6" ht="13" hidden="1" x14ac:dyDescent="0.3">
      <c r="F15858"/>
    </row>
    <row r="15859" spans="6:6" ht="13" hidden="1" x14ac:dyDescent="0.3">
      <c r="F15859"/>
    </row>
    <row r="15860" spans="6:6" ht="13" hidden="1" x14ac:dyDescent="0.3">
      <c r="F15860"/>
    </row>
    <row r="15861" spans="6:6" ht="13" hidden="1" x14ac:dyDescent="0.3">
      <c r="F15861"/>
    </row>
    <row r="15862" spans="6:6" ht="13" hidden="1" x14ac:dyDescent="0.3">
      <c r="F15862"/>
    </row>
    <row r="15863" spans="6:6" ht="13" hidden="1" x14ac:dyDescent="0.3">
      <c r="F15863"/>
    </row>
    <row r="15864" spans="6:6" ht="13" hidden="1" x14ac:dyDescent="0.3">
      <c r="F15864"/>
    </row>
    <row r="15865" spans="6:6" ht="13" hidden="1" x14ac:dyDescent="0.3">
      <c r="F15865"/>
    </row>
    <row r="15866" spans="6:6" ht="13" hidden="1" x14ac:dyDescent="0.3">
      <c r="F15866"/>
    </row>
    <row r="15867" spans="6:6" ht="13" hidden="1" x14ac:dyDescent="0.3">
      <c r="F15867"/>
    </row>
    <row r="15868" spans="6:6" ht="13" hidden="1" x14ac:dyDescent="0.3">
      <c r="F15868"/>
    </row>
    <row r="15869" spans="6:6" ht="13" hidden="1" x14ac:dyDescent="0.3">
      <c r="F15869"/>
    </row>
    <row r="15870" spans="6:6" ht="13" hidden="1" x14ac:dyDescent="0.3">
      <c r="F15870"/>
    </row>
    <row r="15871" spans="6:6" ht="13" hidden="1" x14ac:dyDescent="0.3">
      <c r="F15871"/>
    </row>
    <row r="15872" spans="6:6" ht="13" hidden="1" x14ac:dyDescent="0.3">
      <c r="F15872"/>
    </row>
    <row r="15873" spans="6:6" ht="13" hidden="1" x14ac:dyDescent="0.3">
      <c r="F15873"/>
    </row>
    <row r="15874" spans="6:6" ht="13" hidden="1" x14ac:dyDescent="0.3">
      <c r="F15874"/>
    </row>
    <row r="15875" spans="6:6" ht="13" hidden="1" x14ac:dyDescent="0.3">
      <c r="F15875"/>
    </row>
    <row r="15876" spans="6:6" ht="13" hidden="1" x14ac:dyDescent="0.3">
      <c r="F15876"/>
    </row>
    <row r="15877" spans="6:6" ht="13" hidden="1" x14ac:dyDescent="0.3">
      <c r="F15877"/>
    </row>
    <row r="15878" spans="6:6" ht="13" hidden="1" x14ac:dyDescent="0.3">
      <c r="F15878"/>
    </row>
    <row r="15879" spans="6:6" ht="13" hidden="1" x14ac:dyDescent="0.3">
      <c r="F15879"/>
    </row>
    <row r="15880" spans="6:6" ht="13" hidden="1" x14ac:dyDescent="0.3">
      <c r="F15880"/>
    </row>
    <row r="15881" spans="6:6" ht="13" hidden="1" x14ac:dyDescent="0.3">
      <c r="F15881"/>
    </row>
    <row r="15882" spans="6:6" ht="13" hidden="1" x14ac:dyDescent="0.3">
      <c r="F15882"/>
    </row>
    <row r="15883" spans="6:6" ht="13" hidden="1" x14ac:dyDescent="0.3">
      <c r="F15883"/>
    </row>
    <row r="15884" spans="6:6" ht="13" hidden="1" x14ac:dyDescent="0.3">
      <c r="F15884"/>
    </row>
    <row r="15885" spans="6:6" ht="13" hidden="1" x14ac:dyDescent="0.3">
      <c r="F15885"/>
    </row>
    <row r="15886" spans="6:6" ht="13" hidden="1" x14ac:dyDescent="0.3">
      <c r="F15886"/>
    </row>
    <row r="15887" spans="6:6" ht="13" hidden="1" x14ac:dyDescent="0.3">
      <c r="F15887"/>
    </row>
    <row r="15888" spans="6:6" ht="13" hidden="1" x14ac:dyDescent="0.3">
      <c r="F15888"/>
    </row>
    <row r="15889" spans="6:6" ht="13" hidden="1" x14ac:dyDescent="0.3">
      <c r="F15889"/>
    </row>
    <row r="15890" spans="6:6" ht="13" hidden="1" x14ac:dyDescent="0.3">
      <c r="F15890"/>
    </row>
    <row r="15891" spans="6:6" ht="13" hidden="1" x14ac:dyDescent="0.3">
      <c r="F15891"/>
    </row>
    <row r="15892" spans="6:6" ht="13" hidden="1" x14ac:dyDescent="0.3">
      <c r="F15892"/>
    </row>
    <row r="15893" spans="6:6" ht="13" hidden="1" x14ac:dyDescent="0.3">
      <c r="F15893"/>
    </row>
    <row r="15894" spans="6:6" ht="13" hidden="1" x14ac:dyDescent="0.3">
      <c r="F15894"/>
    </row>
    <row r="15895" spans="6:6" ht="13" hidden="1" x14ac:dyDescent="0.3">
      <c r="F15895"/>
    </row>
    <row r="15896" spans="6:6" ht="13" hidden="1" x14ac:dyDescent="0.3">
      <c r="F15896"/>
    </row>
    <row r="15897" spans="6:6" ht="13" hidden="1" x14ac:dyDescent="0.3">
      <c r="F15897"/>
    </row>
    <row r="15898" spans="6:6" ht="13" hidden="1" x14ac:dyDescent="0.3">
      <c r="F15898"/>
    </row>
    <row r="15899" spans="6:6" ht="13" hidden="1" x14ac:dyDescent="0.3">
      <c r="F15899"/>
    </row>
    <row r="15900" spans="6:6" ht="13" hidden="1" x14ac:dyDescent="0.3">
      <c r="F15900"/>
    </row>
    <row r="15901" spans="6:6" ht="13" hidden="1" x14ac:dyDescent="0.3">
      <c r="F15901"/>
    </row>
    <row r="15902" spans="6:6" ht="13" hidden="1" x14ac:dyDescent="0.3">
      <c r="F15902"/>
    </row>
    <row r="15903" spans="6:6" ht="13" hidden="1" x14ac:dyDescent="0.3">
      <c r="F15903"/>
    </row>
    <row r="15904" spans="6:6" ht="13" hidden="1" x14ac:dyDescent="0.3">
      <c r="F15904"/>
    </row>
    <row r="15905" spans="6:6" ht="13" hidden="1" x14ac:dyDescent="0.3">
      <c r="F15905"/>
    </row>
    <row r="15906" spans="6:6" ht="13" hidden="1" x14ac:dyDescent="0.3">
      <c r="F15906"/>
    </row>
    <row r="15907" spans="6:6" ht="13" hidden="1" x14ac:dyDescent="0.3">
      <c r="F15907"/>
    </row>
    <row r="15908" spans="6:6" ht="13" hidden="1" x14ac:dyDescent="0.3">
      <c r="F15908"/>
    </row>
    <row r="15909" spans="6:6" ht="13" hidden="1" x14ac:dyDescent="0.3">
      <c r="F15909"/>
    </row>
    <row r="15910" spans="6:6" ht="13" hidden="1" x14ac:dyDescent="0.3">
      <c r="F15910"/>
    </row>
    <row r="15911" spans="6:6" ht="13" hidden="1" x14ac:dyDescent="0.3">
      <c r="F15911"/>
    </row>
    <row r="15912" spans="6:6" ht="13" hidden="1" x14ac:dyDescent="0.3">
      <c r="F15912"/>
    </row>
    <row r="15913" spans="6:6" ht="13" hidden="1" x14ac:dyDescent="0.3">
      <c r="F15913"/>
    </row>
    <row r="15914" spans="6:6" ht="13" hidden="1" x14ac:dyDescent="0.3">
      <c r="F15914"/>
    </row>
    <row r="15915" spans="6:6" ht="13" hidden="1" x14ac:dyDescent="0.3">
      <c r="F15915"/>
    </row>
    <row r="15916" spans="6:6" ht="13" hidden="1" x14ac:dyDescent="0.3">
      <c r="F15916"/>
    </row>
    <row r="15917" spans="6:6" ht="13" hidden="1" x14ac:dyDescent="0.3">
      <c r="F15917"/>
    </row>
    <row r="15918" spans="6:6" ht="13" hidden="1" x14ac:dyDescent="0.3">
      <c r="F15918"/>
    </row>
    <row r="15919" spans="6:6" ht="13" hidden="1" x14ac:dyDescent="0.3">
      <c r="F15919"/>
    </row>
    <row r="15920" spans="6:6" ht="13" hidden="1" x14ac:dyDescent="0.3">
      <c r="F15920"/>
    </row>
    <row r="15921" spans="6:6" ht="13" hidden="1" x14ac:dyDescent="0.3">
      <c r="F15921"/>
    </row>
    <row r="15922" spans="6:6" ht="13" hidden="1" x14ac:dyDescent="0.3">
      <c r="F15922"/>
    </row>
    <row r="15923" spans="6:6" ht="13" hidden="1" x14ac:dyDescent="0.3">
      <c r="F15923"/>
    </row>
    <row r="15924" spans="6:6" ht="13" hidden="1" x14ac:dyDescent="0.3">
      <c r="F15924"/>
    </row>
    <row r="15925" spans="6:6" ht="13" hidden="1" x14ac:dyDescent="0.3">
      <c r="F15925"/>
    </row>
    <row r="15926" spans="6:6" ht="13" hidden="1" x14ac:dyDescent="0.3">
      <c r="F15926"/>
    </row>
    <row r="15927" spans="6:6" ht="13" hidden="1" x14ac:dyDescent="0.3">
      <c r="F15927"/>
    </row>
    <row r="15928" spans="6:6" ht="13" hidden="1" x14ac:dyDescent="0.3">
      <c r="F15928"/>
    </row>
    <row r="15929" spans="6:6" ht="13" hidden="1" x14ac:dyDescent="0.3">
      <c r="F15929"/>
    </row>
    <row r="15930" spans="6:6" ht="13" hidden="1" x14ac:dyDescent="0.3">
      <c r="F15930"/>
    </row>
    <row r="15931" spans="6:6" ht="13" hidden="1" x14ac:dyDescent="0.3">
      <c r="F15931"/>
    </row>
    <row r="15932" spans="6:6" ht="13" hidden="1" x14ac:dyDescent="0.3">
      <c r="F15932"/>
    </row>
    <row r="15933" spans="6:6" ht="13" hidden="1" x14ac:dyDescent="0.3">
      <c r="F15933"/>
    </row>
    <row r="15934" spans="6:6" ht="13" hidden="1" x14ac:dyDescent="0.3">
      <c r="F15934"/>
    </row>
    <row r="15935" spans="6:6" ht="13" hidden="1" x14ac:dyDescent="0.3">
      <c r="F15935"/>
    </row>
    <row r="15936" spans="6:6" ht="13" hidden="1" x14ac:dyDescent="0.3">
      <c r="F15936"/>
    </row>
    <row r="15937" spans="6:6" ht="13" hidden="1" x14ac:dyDescent="0.3">
      <c r="F15937"/>
    </row>
    <row r="15938" spans="6:6" ht="13" hidden="1" x14ac:dyDescent="0.3">
      <c r="F15938"/>
    </row>
    <row r="15939" spans="6:6" ht="13" hidden="1" x14ac:dyDescent="0.3">
      <c r="F15939"/>
    </row>
    <row r="15940" spans="6:6" ht="13" hidden="1" x14ac:dyDescent="0.3">
      <c r="F15940"/>
    </row>
    <row r="15941" spans="6:6" ht="13" hidden="1" x14ac:dyDescent="0.3">
      <c r="F15941"/>
    </row>
    <row r="15942" spans="6:6" ht="13" hidden="1" x14ac:dyDescent="0.3">
      <c r="F15942"/>
    </row>
    <row r="15943" spans="6:6" ht="13" hidden="1" x14ac:dyDescent="0.3">
      <c r="F15943"/>
    </row>
    <row r="15944" spans="6:6" ht="13" hidden="1" x14ac:dyDescent="0.3">
      <c r="F15944"/>
    </row>
    <row r="15945" spans="6:6" ht="13" hidden="1" x14ac:dyDescent="0.3">
      <c r="F15945"/>
    </row>
    <row r="15946" spans="6:6" ht="13" hidden="1" x14ac:dyDescent="0.3">
      <c r="F15946"/>
    </row>
    <row r="15947" spans="6:6" ht="13" hidden="1" x14ac:dyDescent="0.3">
      <c r="F15947"/>
    </row>
    <row r="15948" spans="6:6" ht="13" hidden="1" x14ac:dyDescent="0.3">
      <c r="F15948"/>
    </row>
    <row r="15949" spans="6:6" ht="13" hidden="1" x14ac:dyDescent="0.3">
      <c r="F15949"/>
    </row>
    <row r="15950" spans="6:6" ht="13" hidden="1" x14ac:dyDescent="0.3">
      <c r="F15950"/>
    </row>
    <row r="15951" spans="6:6" ht="13" hidden="1" x14ac:dyDescent="0.3">
      <c r="F15951"/>
    </row>
    <row r="15952" spans="6:6" ht="13" hidden="1" x14ac:dyDescent="0.3">
      <c r="F15952"/>
    </row>
    <row r="15953" spans="6:6" ht="13" hidden="1" x14ac:dyDescent="0.3">
      <c r="F15953"/>
    </row>
    <row r="15954" spans="6:6" ht="13" hidden="1" x14ac:dyDescent="0.3">
      <c r="F15954"/>
    </row>
    <row r="15955" spans="6:6" ht="13" hidden="1" x14ac:dyDescent="0.3">
      <c r="F15955"/>
    </row>
    <row r="15956" spans="6:6" ht="13" hidden="1" x14ac:dyDescent="0.3">
      <c r="F15956"/>
    </row>
    <row r="15957" spans="6:6" ht="13" hidden="1" x14ac:dyDescent="0.3">
      <c r="F15957"/>
    </row>
    <row r="15958" spans="6:6" ht="13" hidden="1" x14ac:dyDescent="0.3">
      <c r="F15958"/>
    </row>
    <row r="15959" spans="6:6" ht="13" hidden="1" x14ac:dyDescent="0.3">
      <c r="F15959"/>
    </row>
    <row r="15960" spans="6:6" ht="13" hidden="1" x14ac:dyDescent="0.3">
      <c r="F15960"/>
    </row>
    <row r="15961" spans="6:6" ht="13" hidden="1" x14ac:dyDescent="0.3">
      <c r="F15961"/>
    </row>
    <row r="15962" spans="6:6" ht="13" hidden="1" x14ac:dyDescent="0.3">
      <c r="F15962"/>
    </row>
    <row r="15963" spans="6:6" ht="13" hidden="1" x14ac:dyDescent="0.3">
      <c r="F15963"/>
    </row>
    <row r="15964" spans="6:6" ht="13" hidden="1" x14ac:dyDescent="0.3">
      <c r="F15964"/>
    </row>
    <row r="15965" spans="6:6" ht="13" hidden="1" x14ac:dyDescent="0.3">
      <c r="F15965"/>
    </row>
    <row r="15966" spans="6:6" ht="13" hidden="1" x14ac:dyDescent="0.3">
      <c r="F15966"/>
    </row>
    <row r="15967" spans="6:6" ht="13" hidden="1" x14ac:dyDescent="0.3">
      <c r="F15967"/>
    </row>
    <row r="15968" spans="6:6" ht="13" hidden="1" x14ac:dyDescent="0.3">
      <c r="F15968"/>
    </row>
    <row r="15969" spans="6:6" ht="13" hidden="1" x14ac:dyDescent="0.3">
      <c r="F15969"/>
    </row>
    <row r="15970" spans="6:6" ht="13" hidden="1" x14ac:dyDescent="0.3">
      <c r="F15970"/>
    </row>
    <row r="15971" spans="6:6" ht="13" hidden="1" x14ac:dyDescent="0.3">
      <c r="F15971"/>
    </row>
    <row r="15972" spans="6:6" ht="13" hidden="1" x14ac:dyDescent="0.3">
      <c r="F15972"/>
    </row>
    <row r="15973" spans="6:6" ht="13" hidden="1" x14ac:dyDescent="0.3">
      <c r="F15973"/>
    </row>
    <row r="15974" spans="6:6" ht="13" hidden="1" x14ac:dyDescent="0.3">
      <c r="F15974"/>
    </row>
    <row r="15975" spans="6:6" ht="13" hidden="1" x14ac:dyDescent="0.3">
      <c r="F15975"/>
    </row>
    <row r="15976" spans="6:6" ht="13" hidden="1" x14ac:dyDescent="0.3">
      <c r="F15976"/>
    </row>
    <row r="15977" spans="6:6" ht="13" hidden="1" x14ac:dyDescent="0.3">
      <c r="F15977"/>
    </row>
    <row r="15978" spans="6:6" ht="13" hidden="1" x14ac:dyDescent="0.3">
      <c r="F15978"/>
    </row>
    <row r="15979" spans="6:6" ht="13" hidden="1" x14ac:dyDescent="0.3">
      <c r="F15979"/>
    </row>
    <row r="15980" spans="6:6" ht="13" hidden="1" x14ac:dyDescent="0.3">
      <c r="F15980"/>
    </row>
    <row r="15981" spans="6:6" ht="13" hidden="1" x14ac:dyDescent="0.3">
      <c r="F15981"/>
    </row>
    <row r="15982" spans="6:6" ht="13" hidden="1" x14ac:dyDescent="0.3">
      <c r="F15982"/>
    </row>
    <row r="15983" spans="6:6" ht="13" hidden="1" x14ac:dyDescent="0.3">
      <c r="F15983"/>
    </row>
    <row r="15984" spans="6:6" ht="13" hidden="1" x14ac:dyDescent="0.3">
      <c r="F15984"/>
    </row>
    <row r="15985" spans="6:6" ht="13" hidden="1" x14ac:dyDescent="0.3">
      <c r="F15985"/>
    </row>
    <row r="15986" spans="6:6" ht="13" hidden="1" x14ac:dyDescent="0.3">
      <c r="F15986"/>
    </row>
    <row r="15987" spans="6:6" ht="13" hidden="1" x14ac:dyDescent="0.3">
      <c r="F15987"/>
    </row>
    <row r="15988" spans="6:6" ht="13" hidden="1" x14ac:dyDescent="0.3">
      <c r="F15988"/>
    </row>
    <row r="15989" spans="6:6" ht="13" hidden="1" x14ac:dyDescent="0.3">
      <c r="F15989"/>
    </row>
    <row r="15990" spans="6:6" ht="13" hidden="1" x14ac:dyDescent="0.3">
      <c r="F15990"/>
    </row>
    <row r="15991" spans="6:6" ht="13" hidden="1" x14ac:dyDescent="0.3">
      <c r="F15991"/>
    </row>
    <row r="15992" spans="6:6" ht="13" hidden="1" x14ac:dyDescent="0.3">
      <c r="F15992"/>
    </row>
    <row r="15993" spans="6:6" ht="13" hidden="1" x14ac:dyDescent="0.3">
      <c r="F15993"/>
    </row>
    <row r="15994" spans="6:6" ht="13" hidden="1" x14ac:dyDescent="0.3">
      <c r="F15994"/>
    </row>
    <row r="15995" spans="6:6" ht="13" hidden="1" x14ac:dyDescent="0.3">
      <c r="F15995"/>
    </row>
    <row r="15996" spans="6:6" ht="13" hidden="1" x14ac:dyDescent="0.3">
      <c r="F15996"/>
    </row>
    <row r="15997" spans="6:6" ht="13" hidden="1" x14ac:dyDescent="0.3">
      <c r="F15997"/>
    </row>
    <row r="15998" spans="6:6" ht="13" hidden="1" x14ac:dyDescent="0.3">
      <c r="F15998"/>
    </row>
    <row r="15999" spans="6:6" ht="13" hidden="1" x14ac:dyDescent="0.3">
      <c r="F15999"/>
    </row>
    <row r="16000" spans="6:6" ht="13" hidden="1" x14ac:dyDescent="0.3">
      <c r="F16000"/>
    </row>
    <row r="16001" spans="6:6" ht="13" hidden="1" x14ac:dyDescent="0.3">
      <c r="F16001"/>
    </row>
    <row r="16002" spans="6:6" ht="13" hidden="1" x14ac:dyDescent="0.3">
      <c r="F16002"/>
    </row>
    <row r="16003" spans="6:6" ht="13" hidden="1" x14ac:dyDescent="0.3">
      <c r="F16003"/>
    </row>
    <row r="16004" spans="6:6" ht="13" hidden="1" x14ac:dyDescent="0.3">
      <c r="F16004"/>
    </row>
    <row r="16005" spans="6:6" ht="13" hidden="1" x14ac:dyDescent="0.3">
      <c r="F16005"/>
    </row>
    <row r="16006" spans="6:6" ht="13" hidden="1" x14ac:dyDescent="0.3">
      <c r="F16006"/>
    </row>
    <row r="16007" spans="6:6" ht="13" hidden="1" x14ac:dyDescent="0.3">
      <c r="F16007"/>
    </row>
    <row r="16008" spans="6:6" ht="13" hidden="1" x14ac:dyDescent="0.3">
      <c r="F16008"/>
    </row>
    <row r="16009" spans="6:6" ht="13" hidden="1" x14ac:dyDescent="0.3">
      <c r="F16009"/>
    </row>
    <row r="16010" spans="6:6" ht="13" hidden="1" x14ac:dyDescent="0.3">
      <c r="F16010"/>
    </row>
    <row r="16011" spans="6:6" ht="13" hidden="1" x14ac:dyDescent="0.3">
      <c r="F16011"/>
    </row>
    <row r="16012" spans="6:6" ht="13" hidden="1" x14ac:dyDescent="0.3">
      <c r="F16012"/>
    </row>
    <row r="16013" spans="6:6" ht="13" hidden="1" x14ac:dyDescent="0.3">
      <c r="F16013"/>
    </row>
    <row r="16014" spans="6:6" ht="13" hidden="1" x14ac:dyDescent="0.3">
      <c r="F16014"/>
    </row>
    <row r="16015" spans="6:6" ht="13" hidden="1" x14ac:dyDescent="0.3">
      <c r="F16015"/>
    </row>
    <row r="16016" spans="6:6" ht="13" hidden="1" x14ac:dyDescent="0.3">
      <c r="F16016"/>
    </row>
    <row r="16017" spans="6:6" ht="13" hidden="1" x14ac:dyDescent="0.3">
      <c r="F16017"/>
    </row>
    <row r="16018" spans="6:6" ht="13" hidden="1" x14ac:dyDescent="0.3">
      <c r="F16018"/>
    </row>
    <row r="16019" spans="6:6" ht="13" hidden="1" x14ac:dyDescent="0.3">
      <c r="F16019"/>
    </row>
    <row r="16020" spans="6:6" ht="13" hidden="1" x14ac:dyDescent="0.3">
      <c r="F16020"/>
    </row>
    <row r="16021" spans="6:6" ht="13" hidden="1" x14ac:dyDescent="0.3">
      <c r="F16021"/>
    </row>
    <row r="16022" spans="6:6" ht="13" hidden="1" x14ac:dyDescent="0.3">
      <c r="F16022"/>
    </row>
    <row r="16023" spans="6:6" ht="13" hidden="1" x14ac:dyDescent="0.3">
      <c r="F16023"/>
    </row>
    <row r="16024" spans="6:6" ht="13" hidden="1" x14ac:dyDescent="0.3">
      <c r="F16024"/>
    </row>
    <row r="16025" spans="6:6" ht="13" hidden="1" x14ac:dyDescent="0.3">
      <c r="F16025"/>
    </row>
    <row r="16026" spans="6:6" ht="13" hidden="1" x14ac:dyDescent="0.3">
      <c r="F16026"/>
    </row>
    <row r="16027" spans="6:6" ht="13" hidden="1" x14ac:dyDescent="0.3">
      <c r="F16027"/>
    </row>
    <row r="16028" spans="6:6" ht="13" hidden="1" x14ac:dyDescent="0.3">
      <c r="F16028"/>
    </row>
    <row r="16029" spans="6:6" ht="13" hidden="1" x14ac:dyDescent="0.3">
      <c r="F16029"/>
    </row>
    <row r="16030" spans="6:6" ht="13" hidden="1" x14ac:dyDescent="0.3">
      <c r="F16030"/>
    </row>
    <row r="16031" spans="6:6" ht="13" hidden="1" x14ac:dyDescent="0.3">
      <c r="F16031"/>
    </row>
    <row r="16032" spans="6:6" ht="13" hidden="1" x14ac:dyDescent="0.3">
      <c r="F16032"/>
    </row>
    <row r="16033" spans="6:6" ht="13" hidden="1" x14ac:dyDescent="0.3">
      <c r="F16033"/>
    </row>
    <row r="16034" spans="6:6" ht="13" hidden="1" x14ac:dyDescent="0.3">
      <c r="F16034"/>
    </row>
    <row r="16035" spans="6:6" ht="13" hidden="1" x14ac:dyDescent="0.3">
      <c r="F16035"/>
    </row>
    <row r="16036" spans="6:6" ht="13" hidden="1" x14ac:dyDescent="0.3">
      <c r="F16036"/>
    </row>
    <row r="16037" spans="6:6" ht="13" hidden="1" x14ac:dyDescent="0.3">
      <c r="F16037"/>
    </row>
    <row r="16038" spans="6:6" ht="13" hidden="1" x14ac:dyDescent="0.3">
      <c r="F16038"/>
    </row>
    <row r="16039" spans="6:6" ht="13" hidden="1" x14ac:dyDescent="0.3">
      <c r="F16039"/>
    </row>
    <row r="16040" spans="6:6" ht="13" hidden="1" x14ac:dyDescent="0.3">
      <c r="F16040"/>
    </row>
    <row r="16041" spans="6:6" ht="13" hidden="1" x14ac:dyDescent="0.3">
      <c r="F16041"/>
    </row>
    <row r="16042" spans="6:6" ht="13" hidden="1" x14ac:dyDescent="0.3">
      <c r="F16042"/>
    </row>
    <row r="16043" spans="6:6" ht="13" hidden="1" x14ac:dyDescent="0.3">
      <c r="F16043"/>
    </row>
    <row r="16044" spans="6:6" ht="13" hidden="1" x14ac:dyDescent="0.3">
      <c r="F16044"/>
    </row>
    <row r="16045" spans="6:6" ht="13" hidden="1" x14ac:dyDescent="0.3">
      <c r="F16045"/>
    </row>
    <row r="16046" spans="6:6" ht="13" hidden="1" x14ac:dyDescent="0.3">
      <c r="F16046"/>
    </row>
    <row r="16047" spans="6:6" ht="13" hidden="1" x14ac:dyDescent="0.3">
      <c r="F16047"/>
    </row>
    <row r="16048" spans="6:6" ht="13" hidden="1" x14ac:dyDescent="0.3">
      <c r="F16048"/>
    </row>
    <row r="16049" spans="6:6" ht="13" hidden="1" x14ac:dyDescent="0.3">
      <c r="F16049"/>
    </row>
    <row r="16050" spans="6:6" ht="13" hidden="1" x14ac:dyDescent="0.3">
      <c r="F16050"/>
    </row>
    <row r="16051" spans="6:6" ht="13" hidden="1" x14ac:dyDescent="0.3">
      <c r="F16051"/>
    </row>
    <row r="16052" spans="6:6" ht="13" hidden="1" x14ac:dyDescent="0.3">
      <c r="F16052"/>
    </row>
    <row r="16053" spans="6:6" ht="13" hidden="1" x14ac:dyDescent="0.3">
      <c r="F16053"/>
    </row>
    <row r="16054" spans="6:6" ht="13" hidden="1" x14ac:dyDescent="0.3">
      <c r="F16054"/>
    </row>
    <row r="16055" spans="6:6" ht="13" hidden="1" x14ac:dyDescent="0.3">
      <c r="F16055"/>
    </row>
    <row r="16056" spans="6:6" ht="13" hidden="1" x14ac:dyDescent="0.3">
      <c r="F16056"/>
    </row>
    <row r="16057" spans="6:6" ht="13" hidden="1" x14ac:dyDescent="0.3">
      <c r="F16057"/>
    </row>
    <row r="16058" spans="6:6" ht="13" hidden="1" x14ac:dyDescent="0.3">
      <c r="F16058"/>
    </row>
    <row r="16059" spans="6:6" ht="13" hidden="1" x14ac:dyDescent="0.3">
      <c r="F16059"/>
    </row>
    <row r="16060" spans="6:6" ht="13" hidden="1" x14ac:dyDescent="0.3">
      <c r="F16060"/>
    </row>
    <row r="16061" spans="6:6" ht="13" hidden="1" x14ac:dyDescent="0.3">
      <c r="F16061"/>
    </row>
    <row r="16062" spans="6:6" ht="13" hidden="1" x14ac:dyDescent="0.3">
      <c r="F16062"/>
    </row>
    <row r="16063" spans="6:6" ht="13" hidden="1" x14ac:dyDescent="0.3">
      <c r="F16063"/>
    </row>
    <row r="16064" spans="6:6" ht="13" hidden="1" x14ac:dyDescent="0.3">
      <c r="F16064"/>
    </row>
    <row r="16065" spans="6:6" ht="13" hidden="1" x14ac:dyDescent="0.3">
      <c r="F16065"/>
    </row>
    <row r="16066" spans="6:6" ht="13" hidden="1" x14ac:dyDescent="0.3">
      <c r="F16066"/>
    </row>
    <row r="16067" spans="6:6" ht="13" hidden="1" x14ac:dyDescent="0.3">
      <c r="F16067"/>
    </row>
    <row r="16068" spans="6:6" ht="13" hidden="1" x14ac:dyDescent="0.3">
      <c r="F16068"/>
    </row>
    <row r="16069" spans="6:6" ht="13" hidden="1" x14ac:dyDescent="0.3">
      <c r="F16069"/>
    </row>
    <row r="16070" spans="6:6" ht="13" hidden="1" x14ac:dyDescent="0.3">
      <c r="F16070"/>
    </row>
    <row r="16071" spans="6:6" ht="13" hidden="1" x14ac:dyDescent="0.3">
      <c r="F16071"/>
    </row>
    <row r="16072" spans="6:6" ht="13" hidden="1" x14ac:dyDescent="0.3">
      <c r="F16072"/>
    </row>
    <row r="16073" spans="6:6" ht="13" hidden="1" x14ac:dyDescent="0.3">
      <c r="F16073"/>
    </row>
    <row r="16074" spans="6:6" ht="13" hidden="1" x14ac:dyDescent="0.3">
      <c r="F16074"/>
    </row>
    <row r="16075" spans="6:6" ht="13" hidden="1" x14ac:dyDescent="0.3">
      <c r="F16075"/>
    </row>
    <row r="16076" spans="6:6" ht="13" hidden="1" x14ac:dyDescent="0.3">
      <c r="F16076"/>
    </row>
    <row r="16077" spans="6:6" ht="13" hidden="1" x14ac:dyDescent="0.3">
      <c r="F16077"/>
    </row>
    <row r="16078" spans="6:6" ht="13" hidden="1" x14ac:dyDescent="0.3">
      <c r="F16078"/>
    </row>
    <row r="16079" spans="6:6" ht="13" hidden="1" x14ac:dyDescent="0.3">
      <c r="F16079"/>
    </row>
    <row r="16080" spans="6:6" ht="13" hidden="1" x14ac:dyDescent="0.3">
      <c r="F16080"/>
    </row>
    <row r="16081" spans="6:6" ht="13" hidden="1" x14ac:dyDescent="0.3">
      <c r="F16081"/>
    </row>
    <row r="16082" spans="6:6" ht="13" hidden="1" x14ac:dyDescent="0.3">
      <c r="F16082"/>
    </row>
    <row r="16083" spans="6:6" ht="13" hidden="1" x14ac:dyDescent="0.3">
      <c r="F16083"/>
    </row>
    <row r="16084" spans="6:6" ht="13" hidden="1" x14ac:dyDescent="0.3">
      <c r="F16084"/>
    </row>
    <row r="16085" spans="6:6" ht="13" hidden="1" x14ac:dyDescent="0.3">
      <c r="F16085"/>
    </row>
    <row r="16086" spans="6:6" ht="13" hidden="1" x14ac:dyDescent="0.3">
      <c r="F16086"/>
    </row>
    <row r="16087" spans="6:6" ht="13" hidden="1" x14ac:dyDescent="0.3">
      <c r="F16087"/>
    </row>
    <row r="16088" spans="6:6" ht="13" hidden="1" x14ac:dyDescent="0.3">
      <c r="F16088"/>
    </row>
    <row r="16089" spans="6:6" ht="13" hidden="1" x14ac:dyDescent="0.3">
      <c r="F16089"/>
    </row>
    <row r="16090" spans="6:6" ht="13" hidden="1" x14ac:dyDescent="0.3">
      <c r="F16090"/>
    </row>
    <row r="16091" spans="6:6" ht="13" hidden="1" x14ac:dyDescent="0.3">
      <c r="F16091"/>
    </row>
    <row r="16092" spans="6:6" ht="13" hidden="1" x14ac:dyDescent="0.3">
      <c r="F16092"/>
    </row>
    <row r="16093" spans="6:6" ht="13" hidden="1" x14ac:dyDescent="0.3">
      <c r="F16093"/>
    </row>
    <row r="16094" spans="6:6" ht="13" hidden="1" x14ac:dyDescent="0.3">
      <c r="F16094"/>
    </row>
    <row r="16095" spans="6:6" ht="13" hidden="1" x14ac:dyDescent="0.3">
      <c r="F16095"/>
    </row>
    <row r="16096" spans="6:6" ht="13" hidden="1" x14ac:dyDescent="0.3">
      <c r="F16096"/>
    </row>
    <row r="16097" spans="6:6" ht="13" hidden="1" x14ac:dyDescent="0.3">
      <c r="F16097"/>
    </row>
    <row r="16098" spans="6:6" ht="13" hidden="1" x14ac:dyDescent="0.3">
      <c r="F16098"/>
    </row>
    <row r="16099" spans="6:6" ht="13" hidden="1" x14ac:dyDescent="0.3">
      <c r="F16099"/>
    </row>
    <row r="16100" spans="6:6" ht="13" hidden="1" x14ac:dyDescent="0.3">
      <c r="F16100"/>
    </row>
    <row r="16101" spans="6:6" ht="13" hidden="1" x14ac:dyDescent="0.3">
      <c r="F16101"/>
    </row>
    <row r="16102" spans="6:6" ht="13" hidden="1" x14ac:dyDescent="0.3">
      <c r="F16102"/>
    </row>
    <row r="16103" spans="6:6" ht="13" hidden="1" x14ac:dyDescent="0.3">
      <c r="F16103"/>
    </row>
    <row r="16104" spans="6:6" ht="13" hidden="1" x14ac:dyDescent="0.3">
      <c r="F16104"/>
    </row>
    <row r="16105" spans="6:6" ht="13" hidden="1" x14ac:dyDescent="0.3">
      <c r="F16105"/>
    </row>
    <row r="16106" spans="6:6" ht="13" hidden="1" x14ac:dyDescent="0.3">
      <c r="F16106"/>
    </row>
    <row r="16107" spans="6:6" ht="13" hidden="1" x14ac:dyDescent="0.3">
      <c r="F16107"/>
    </row>
    <row r="16108" spans="6:6" ht="13" hidden="1" x14ac:dyDescent="0.3">
      <c r="F16108"/>
    </row>
    <row r="16109" spans="6:6" ht="13" hidden="1" x14ac:dyDescent="0.3">
      <c r="F16109"/>
    </row>
    <row r="16110" spans="6:6" ht="13" hidden="1" x14ac:dyDescent="0.3">
      <c r="F16110"/>
    </row>
    <row r="16111" spans="6:6" ht="13" hidden="1" x14ac:dyDescent="0.3">
      <c r="F16111"/>
    </row>
    <row r="16112" spans="6:6" ht="13" hidden="1" x14ac:dyDescent="0.3">
      <c r="F16112"/>
    </row>
    <row r="16113" spans="6:6" ht="13" hidden="1" x14ac:dyDescent="0.3">
      <c r="F16113"/>
    </row>
    <row r="16114" spans="6:6" ht="13" hidden="1" x14ac:dyDescent="0.3">
      <c r="F16114"/>
    </row>
    <row r="16115" spans="6:6" ht="13" hidden="1" x14ac:dyDescent="0.3">
      <c r="F16115"/>
    </row>
    <row r="16116" spans="6:6" ht="13" hidden="1" x14ac:dyDescent="0.3">
      <c r="F16116"/>
    </row>
    <row r="16117" spans="6:6" ht="13" hidden="1" x14ac:dyDescent="0.3">
      <c r="F16117"/>
    </row>
    <row r="16118" spans="6:6" ht="13" hidden="1" x14ac:dyDescent="0.3">
      <c r="F16118"/>
    </row>
    <row r="16119" spans="6:6" ht="13" hidden="1" x14ac:dyDescent="0.3">
      <c r="F16119"/>
    </row>
    <row r="16120" spans="6:6" ht="13" hidden="1" x14ac:dyDescent="0.3">
      <c r="F16120"/>
    </row>
    <row r="16121" spans="6:6" ht="13" hidden="1" x14ac:dyDescent="0.3">
      <c r="F16121"/>
    </row>
    <row r="16122" spans="6:6" ht="13" hidden="1" x14ac:dyDescent="0.3">
      <c r="F16122"/>
    </row>
    <row r="16123" spans="6:6" ht="13" hidden="1" x14ac:dyDescent="0.3">
      <c r="F16123"/>
    </row>
    <row r="16124" spans="6:6" ht="13" hidden="1" x14ac:dyDescent="0.3">
      <c r="F16124"/>
    </row>
    <row r="16125" spans="6:6" ht="13" hidden="1" x14ac:dyDescent="0.3">
      <c r="F16125"/>
    </row>
    <row r="16126" spans="6:6" ht="13" hidden="1" x14ac:dyDescent="0.3">
      <c r="F16126"/>
    </row>
    <row r="16127" spans="6:6" ht="13" hidden="1" x14ac:dyDescent="0.3">
      <c r="F16127"/>
    </row>
    <row r="16128" spans="6:6" ht="13" hidden="1" x14ac:dyDescent="0.3">
      <c r="F16128"/>
    </row>
    <row r="16129" spans="6:6" ht="13" hidden="1" x14ac:dyDescent="0.3">
      <c r="F16129"/>
    </row>
    <row r="16130" spans="6:6" ht="13" hidden="1" x14ac:dyDescent="0.3">
      <c r="F16130"/>
    </row>
    <row r="16131" spans="6:6" ht="13" hidden="1" x14ac:dyDescent="0.3">
      <c r="F16131"/>
    </row>
    <row r="16132" spans="6:6" ht="13" hidden="1" x14ac:dyDescent="0.3">
      <c r="F16132"/>
    </row>
    <row r="16133" spans="6:6" ht="13" hidden="1" x14ac:dyDescent="0.3">
      <c r="F16133"/>
    </row>
    <row r="16134" spans="6:6" ht="13" hidden="1" x14ac:dyDescent="0.3">
      <c r="F16134"/>
    </row>
    <row r="16135" spans="6:6" ht="13" hidden="1" x14ac:dyDescent="0.3">
      <c r="F16135"/>
    </row>
    <row r="16136" spans="6:6" ht="13" hidden="1" x14ac:dyDescent="0.3">
      <c r="F16136"/>
    </row>
    <row r="16137" spans="6:6" ht="13" hidden="1" x14ac:dyDescent="0.3">
      <c r="F16137"/>
    </row>
    <row r="16138" spans="6:6" ht="13" hidden="1" x14ac:dyDescent="0.3">
      <c r="F16138"/>
    </row>
    <row r="16139" spans="6:6" ht="13" hidden="1" x14ac:dyDescent="0.3">
      <c r="F16139"/>
    </row>
    <row r="16140" spans="6:6" ht="13" hidden="1" x14ac:dyDescent="0.3">
      <c r="F16140"/>
    </row>
    <row r="16141" spans="6:6" ht="13" hidden="1" x14ac:dyDescent="0.3">
      <c r="F16141"/>
    </row>
    <row r="16142" spans="6:6" ht="13" hidden="1" x14ac:dyDescent="0.3">
      <c r="F16142"/>
    </row>
    <row r="16143" spans="6:6" ht="13" hidden="1" x14ac:dyDescent="0.3">
      <c r="F16143"/>
    </row>
    <row r="16144" spans="6:6" ht="13" hidden="1" x14ac:dyDescent="0.3">
      <c r="F16144"/>
    </row>
    <row r="16145" spans="6:6" ht="13" hidden="1" x14ac:dyDescent="0.3">
      <c r="F16145"/>
    </row>
    <row r="16146" spans="6:6" ht="13" hidden="1" x14ac:dyDescent="0.3">
      <c r="F16146"/>
    </row>
    <row r="16147" spans="6:6" ht="13" hidden="1" x14ac:dyDescent="0.3">
      <c r="F16147"/>
    </row>
    <row r="16148" spans="6:6" ht="13" hidden="1" x14ac:dyDescent="0.3">
      <c r="F16148"/>
    </row>
    <row r="16149" spans="6:6" ht="13" hidden="1" x14ac:dyDescent="0.3">
      <c r="F16149"/>
    </row>
    <row r="16150" spans="6:6" ht="13" hidden="1" x14ac:dyDescent="0.3">
      <c r="F16150"/>
    </row>
    <row r="16151" spans="6:6" ht="13" hidden="1" x14ac:dyDescent="0.3">
      <c r="F16151"/>
    </row>
    <row r="16152" spans="6:6" ht="13" hidden="1" x14ac:dyDescent="0.3">
      <c r="F16152"/>
    </row>
    <row r="16153" spans="6:6" ht="13" hidden="1" x14ac:dyDescent="0.3">
      <c r="F16153"/>
    </row>
    <row r="16154" spans="6:6" ht="13" hidden="1" x14ac:dyDescent="0.3">
      <c r="F16154"/>
    </row>
    <row r="16155" spans="6:6" ht="13" hidden="1" x14ac:dyDescent="0.3">
      <c r="F16155"/>
    </row>
    <row r="16156" spans="6:6" ht="13" hidden="1" x14ac:dyDescent="0.3">
      <c r="F16156"/>
    </row>
    <row r="16157" spans="6:6" ht="13" hidden="1" x14ac:dyDescent="0.3">
      <c r="F16157"/>
    </row>
    <row r="16158" spans="6:6" ht="13" hidden="1" x14ac:dyDescent="0.3">
      <c r="F16158"/>
    </row>
    <row r="16159" spans="6:6" ht="13" hidden="1" x14ac:dyDescent="0.3">
      <c r="F16159"/>
    </row>
    <row r="16160" spans="6:6" ht="13" hidden="1" x14ac:dyDescent="0.3">
      <c r="F16160"/>
    </row>
    <row r="16161" spans="6:6" ht="13" hidden="1" x14ac:dyDescent="0.3">
      <c r="F16161"/>
    </row>
    <row r="16162" spans="6:6" ht="13" hidden="1" x14ac:dyDescent="0.3">
      <c r="F16162"/>
    </row>
    <row r="16163" spans="6:6" ht="13" hidden="1" x14ac:dyDescent="0.3">
      <c r="F16163"/>
    </row>
    <row r="16164" spans="6:6" ht="13" hidden="1" x14ac:dyDescent="0.3">
      <c r="F16164"/>
    </row>
    <row r="16165" spans="6:6" ht="13" hidden="1" x14ac:dyDescent="0.3">
      <c r="F16165"/>
    </row>
    <row r="16166" spans="6:6" ht="13" hidden="1" x14ac:dyDescent="0.3">
      <c r="F16166"/>
    </row>
    <row r="16167" spans="6:6" ht="13" hidden="1" x14ac:dyDescent="0.3">
      <c r="F16167"/>
    </row>
    <row r="16168" spans="6:6" ht="13" hidden="1" x14ac:dyDescent="0.3">
      <c r="F16168"/>
    </row>
    <row r="16169" spans="6:6" ht="13" hidden="1" x14ac:dyDescent="0.3">
      <c r="F16169"/>
    </row>
    <row r="16170" spans="6:6" ht="13" hidden="1" x14ac:dyDescent="0.3">
      <c r="F16170"/>
    </row>
    <row r="16171" spans="6:6" ht="13" hidden="1" x14ac:dyDescent="0.3">
      <c r="F16171"/>
    </row>
    <row r="16172" spans="6:6" ht="13" hidden="1" x14ac:dyDescent="0.3">
      <c r="F16172"/>
    </row>
    <row r="16173" spans="6:6" ht="13" hidden="1" x14ac:dyDescent="0.3">
      <c r="F16173"/>
    </row>
    <row r="16174" spans="6:6" ht="13" hidden="1" x14ac:dyDescent="0.3">
      <c r="F16174"/>
    </row>
    <row r="16175" spans="6:6" ht="13" hidden="1" x14ac:dyDescent="0.3">
      <c r="F16175"/>
    </row>
    <row r="16176" spans="6:6" ht="13" hidden="1" x14ac:dyDescent="0.3">
      <c r="F16176"/>
    </row>
    <row r="16177" spans="6:6" ht="13" hidden="1" x14ac:dyDescent="0.3">
      <c r="F16177"/>
    </row>
    <row r="16178" spans="6:6" ht="13" hidden="1" x14ac:dyDescent="0.3">
      <c r="F16178"/>
    </row>
    <row r="16179" spans="6:6" ht="13" hidden="1" x14ac:dyDescent="0.3">
      <c r="F16179"/>
    </row>
    <row r="16180" spans="6:6" ht="13" hidden="1" x14ac:dyDescent="0.3">
      <c r="F16180"/>
    </row>
    <row r="16181" spans="6:6" ht="13" hidden="1" x14ac:dyDescent="0.3">
      <c r="F16181"/>
    </row>
    <row r="16182" spans="6:6" ht="13" hidden="1" x14ac:dyDescent="0.3">
      <c r="F16182"/>
    </row>
    <row r="16183" spans="6:6" ht="13" hidden="1" x14ac:dyDescent="0.3">
      <c r="F16183"/>
    </row>
    <row r="16184" spans="6:6" ht="13" hidden="1" x14ac:dyDescent="0.3">
      <c r="F16184"/>
    </row>
    <row r="16185" spans="6:6" ht="13" hidden="1" x14ac:dyDescent="0.3">
      <c r="F16185"/>
    </row>
    <row r="16186" spans="6:6" ht="13" hidden="1" x14ac:dyDescent="0.3">
      <c r="F16186"/>
    </row>
    <row r="16187" spans="6:6" ht="13" hidden="1" x14ac:dyDescent="0.3">
      <c r="F16187"/>
    </row>
    <row r="16188" spans="6:6" ht="13" hidden="1" x14ac:dyDescent="0.3">
      <c r="F16188"/>
    </row>
    <row r="16189" spans="6:6" ht="13" hidden="1" x14ac:dyDescent="0.3">
      <c r="F16189"/>
    </row>
    <row r="16190" spans="6:6" ht="13" hidden="1" x14ac:dyDescent="0.3">
      <c r="F16190"/>
    </row>
    <row r="16191" spans="6:6" ht="13" hidden="1" x14ac:dyDescent="0.3">
      <c r="F16191"/>
    </row>
    <row r="16192" spans="6:6" ht="13" hidden="1" x14ac:dyDescent="0.3">
      <c r="F16192"/>
    </row>
    <row r="16193" spans="6:6" ht="13" hidden="1" x14ac:dyDescent="0.3">
      <c r="F16193"/>
    </row>
    <row r="16194" spans="6:6" ht="13" hidden="1" x14ac:dyDescent="0.3">
      <c r="F16194"/>
    </row>
    <row r="16195" spans="6:6" ht="13" hidden="1" x14ac:dyDescent="0.3">
      <c r="F16195"/>
    </row>
    <row r="16196" spans="6:6" ht="13" hidden="1" x14ac:dyDescent="0.3">
      <c r="F16196"/>
    </row>
    <row r="16197" spans="6:6" ht="13" hidden="1" x14ac:dyDescent="0.3">
      <c r="F16197"/>
    </row>
    <row r="16198" spans="6:6" ht="13" hidden="1" x14ac:dyDescent="0.3">
      <c r="F16198"/>
    </row>
    <row r="16199" spans="6:6" ht="13" hidden="1" x14ac:dyDescent="0.3">
      <c r="F16199"/>
    </row>
    <row r="16200" spans="6:6" ht="13" hidden="1" x14ac:dyDescent="0.3">
      <c r="F16200"/>
    </row>
    <row r="16201" spans="6:6" ht="13" hidden="1" x14ac:dyDescent="0.3">
      <c r="F16201"/>
    </row>
    <row r="16202" spans="6:6" ht="13" hidden="1" x14ac:dyDescent="0.3">
      <c r="F16202"/>
    </row>
    <row r="16203" spans="6:6" ht="13" hidden="1" x14ac:dyDescent="0.3">
      <c r="F16203"/>
    </row>
    <row r="16204" spans="6:6" ht="13" hidden="1" x14ac:dyDescent="0.3">
      <c r="F16204"/>
    </row>
    <row r="16205" spans="6:6" ht="13" hidden="1" x14ac:dyDescent="0.3">
      <c r="F16205"/>
    </row>
    <row r="16206" spans="6:6" ht="13" hidden="1" x14ac:dyDescent="0.3">
      <c r="F16206"/>
    </row>
    <row r="16207" spans="6:6" ht="13" hidden="1" x14ac:dyDescent="0.3">
      <c r="F16207"/>
    </row>
    <row r="16208" spans="6:6" ht="13" hidden="1" x14ac:dyDescent="0.3">
      <c r="F16208"/>
    </row>
    <row r="16209" spans="6:6" ht="13" hidden="1" x14ac:dyDescent="0.3">
      <c r="F16209"/>
    </row>
    <row r="16210" spans="6:6" ht="13" hidden="1" x14ac:dyDescent="0.3">
      <c r="F16210"/>
    </row>
    <row r="16211" spans="6:6" ht="13" hidden="1" x14ac:dyDescent="0.3">
      <c r="F16211"/>
    </row>
    <row r="16212" spans="6:6" ht="13" hidden="1" x14ac:dyDescent="0.3">
      <c r="F16212"/>
    </row>
    <row r="16213" spans="6:6" ht="13" hidden="1" x14ac:dyDescent="0.3">
      <c r="F16213"/>
    </row>
    <row r="16214" spans="6:6" ht="13" hidden="1" x14ac:dyDescent="0.3">
      <c r="F16214"/>
    </row>
    <row r="16215" spans="6:6" ht="13" hidden="1" x14ac:dyDescent="0.3">
      <c r="F16215"/>
    </row>
    <row r="16216" spans="6:6" ht="13" hidden="1" x14ac:dyDescent="0.3">
      <c r="F16216"/>
    </row>
    <row r="16217" spans="6:6" ht="13" hidden="1" x14ac:dyDescent="0.3">
      <c r="F16217"/>
    </row>
    <row r="16218" spans="6:6" ht="13" hidden="1" x14ac:dyDescent="0.3">
      <c r="F16218"/>
    </row>
    <row r="16219" spans="6:6" ht="13" hidden="1" x14ac:dyDescent="0.3">
      <c r="F16219"/>
    </row>
    <row r="16220" spans="6:6" ht="13" hidden="1" x14ac:dyDescent="0.3">
      <c r="F16220"/>
    </row>
    <row r="16221" spans="6:6" ht="13" hidden="1" x14ac:dyDescent="0.3">
      <c r="F16221"/>
    </row>
    <row r="16222" spans="6:6" ht="13" hidden="1" x14ac:dyDescent="0.3">
      <c r="F16222"/>
    </row>
    <row r="16223" spans="6:6" ht="13" hidden="1" x14ac:dyDescent="0.3">
      <c r="F16223"/>
    </row>
    <row r="16224" spans="6:6" ht="13" hidden="1" x14ac:dyDescent="0.3">
      <c r="F16224"/>
    </row>
    <row r="16225" spans="6:6" ht="13" hidden="1" x14ac:dyDescent="0.3">
      <c r="F16225"/>
    </row>
    <row r="16226" spans="6:6" ht="13" hidden="1" x14ac:dyDescent="0.3">
      <c r="F16226"/>
    </row>
    <row r="16227" spans="6:6" ht="13" hidden="1" x14ac:dyDescent="0.3">
      <c r="F16227"/>
    </row>
    <row r="16228" spans="6:6" ht="13" hidden="1" x14ac:dyDescent="0.3">
      <c r="F16228"/>
    </row>
    <row r="16229" spans="6:6" ht="13" hidden="1" x14ac:dyDescent="0.3">
      <c r="F16229"/>
    </row>
    <row r="16230" spans="6:6" ht="13" hidden="1" x14ac:dyDescent="0.3">
      <c r="F16230"/>
    </row>
    <row r="16231" spans="6:6" ht="13" hidden="1" x14ac:dyDescent="0.3">
      <c r="F16231"/>
    </row>
    <row r="16232" spans="6:6" ht="13" hidden="1" x14ac:dyDescent="0.3">
      <c r="F16232"/>
    </row>
    <row r="16233" spans="6:6" ht="13" hidden="1" x14ac:dyDescent="0.3">
      <c r="F16233"/>
    </row>
    <row r="16234" spans="6:6" ht="13" hidden="1" x14ac:dyDescent="0.3">
      <c r="F16234"/>
    </row>
    <row r="16235" spans="6:6" ht="13" hidden="1" x14ac:dyDescent="0.3">
      <c r="F16235"/>
    </row>
    <row r="16236" spans="6:6" ht="13" hidden="1" x14ac:dyDescent="0.3">
      <c r="F16236"/>
    </row>
    <row r="16237" spans="6:6" ht="13" hidden="1" x14ac:dyDescent="0.3">
      <c r="F16237"/>
    </row>
    <row r="16238" spans="6:6" ht="13" hidden="1" x14ac:dyDescent="0.3">
      <c r="F16238"/>
    </row>
    <row r="16239" spans="6:6" ht="13" hidden="1" x14ac:dyDescent="0.3">
      <c r="F16239"/>
    </row>
    <row r="16240" spans="6:6" ht="13" hidden="1" x14ac:dyDescent="0.3">
      <c r="F16240"/>
    </row>
    <row r="16241" spans="6:6" ht="13" hidden="1" x14ac:dyDescent="0.3">
      <c r="F16241"/>
    </row>
    <row r="16242" spans="6:6" ht="13" hidden="1" x14ac:dyDescent="0.3">
      <c r="F16242"/>
    </row>
    <row r="16243" spans="6:6" ht="13" hidden="1" x14ac:dyDescent="0.3">
      <c r="F16243"/>
    </row>
    <row r="16244" spans="6:6" ht="13" hidden="1" x14ac:dyDescent="0.3">
      <c r="F16244"/>
    </row>
    <row r="16245" spans="6:6" ht="13" hidden="1" x14ac:dyDescent="0.3">
      <c r="F16245"/>
    </row>
    <row r="16246" spans="6:6" ht="13" hidden="1" x14ac:dyDescent="0.3">
      <c r="F16246"/>
    </row>
    <row r="16247" spans="6:6" ht="13" hidden="1" x14ac:dyDescent="0.3">
      <c r="F16247"/>
    </row>
    <row r="16248" spans="6:6" ht="13" hidden="1" x14ac:dyDescent="0.3">
      <c r="F16248"/>
    </row>
    <row r="16249" spans="6:6" ht="13" hidden="1" x14ac:dyDescent="0.3">
      <c r="F16249"/>
    </row>
    <row r="16250" spans="6:6" ht="13" hidden="1" x14ac:dyDescent="0.3">
      <c r="F16250"/>
    </row>
    <row r="16251" spans="6:6" ht="13" hidden="1" x14ac:dyDescent="0.3">
      <c r="F16251"/>
    </row>
    <row r="16252" spans="6:6" ht="13" hidden="1" x14ac:dyDescent="0.3">
      <c r="F16252"/>
    </row>
    <row r="16253" spans="6:6" ht="13" hidden="1" x14ac:dyDescent="0.3">
      <c r="F16253"/>
    </row>
    <row r="16254" spans="6:6" ht="13" hidden="1" x14ac:dyDescent="0.3">
      <c r="F16254"/>
    </row>
    <row r="16255" spans="6:6" ht="13" hidden="1" x14ac:dyDescent="0.3">
      <c r="F16255"/>
    </row>
    <row r="16256" spans="6:6" ht="13" hidden="1" x14ac:dyDescent="0.3">
      <c r="F16256"/>
    </row>
    <row r="16257" spans="6:6" ht="13" hidden="1" x14ac:dyDescent="0.3">
      <c r="F16257"/>
    </row>
    <row r="16258" spans="6:6" ht="13" hidden="1" x14ac:dyDescent="0.3">
      <c r="F16258"/>
    </row>
    <row r="16259" spans="6:6" ht="13" hidden="1" x14ac:dyDescent="0.3">
      <c r="F16259"/>
    </row>
    <row r="16260" spans="6:6" ht="13" hidden="1" x14ac:dyDescent="0.3">
      <c r="F16260"/>
    </row>
    <row r="16261" spans="6:6" ht="13" hidden="1" x14ac:dyDescent="0.3">
      <c r="F16261"/>
    </row>
    <row r="16262" spans="6:6" ht="13" hidden="1" x14ac:dyDescent="0.3">
      <c r="F16262"/>
    </row>
    <row r="16263" spans="6:6" ht="13" hidden="1" x14ac:dyDescent="0.3">
      <c r="F16263"/>
    </row>
    <row r="16264" spans="6:6" ht="13" hidden="1" x14ac:dyDescent="0.3">
      <c r="F16264"/>
    </row>
    <row r="16265" spans="6:6" ht="13" hidden="1" x14ac:dyDescent="0.3">
      <c r="F16265"/>
    </row>
    <row r="16266" spans="6:6" ht="13" hidden="1" x14ac:dyDescent="0.3">
      <c r="F16266"/>
    </row>
    <row r="16267" spans="6:6" ht="13" hidden="1" x14ac:dyDescent="0.3">
      <c r="F16267"/>
    </row>
    <row r="16268" spans="6:6" ht="13" hidden="1" x14ac:dyDescent="0.3">
      <c r="F16268"/>
    </row>
    <row r="16269" spans="6:6" ht="13" hidden="1" x14ac:dyDescent="0.3">
      <c r="F16269"/>
    </row>
    <row r="16270" spans="6:6" ht="13" hidden="1" x14ac:dyDescent="0.3">
      <c r="F16270"/>
    </row>
    <row r="16271" spans="6:6" ht="13" hidden="1" x14ac:dyDescent="0.3">
      <c r="F16271"/>
    </row>
    <row r="16272" spans="6:6" ht="13" hidden="1" x14ac:dyDescent="0.3">
      <c r="F16272"/>
    </row>
    <row r="16273" spans="6:6" ht="13" hidden="1" x14ac:dyDescent="0.3">
      <c r="F16273"/>
    </row>
    <row r="16274" spans="6:6" ht="13" hidden="1" x14ac:dyDescent="0.3">
      <c r="F16274"/>
    </row>
    <row r="16275" spans="6:6" ht="13" hidden="1" x14ac:dyDescent="0.3">
      <c r="F16275"/>
    </row>
    <row r="16276" spans="6:6" ht="13" hidden="1" x14ac:dyDescent="0.3">
      <c r="F16276"/>
    </row>
    <row r="16277" spans="6:6" ht="13" hidden="1" x14ac:dyDescent="0.3">
      <c r="F16277"/>
    </row>
    <row r="16278" spans="6:6" ht="13" hidden="1" x14ac:dyDescent="0.3">
      <c r="F16278"/>
    </row>
    <row r="16279" spans="6:6" ht="13" hidden="1" x14ac:dyDescent="0.3">
      <c r="F16279"/>
    </row>
    <row r="16280" spans="6:6" ht="13" hidden="1" x14ac:dyDescent="0.3">
      <c r="F16280"/>
    </row>
    <row r="16281" spans="6:6" ht="13" hidden="1" x14ac:dyDescent="0.3">
      <c r="F16281"/>
    </row>
    <row r="16282" spans="6:6" ht="13" hidden="1" x14ac:dyDescent="0.3">
      <c r="F16282"/>
    </row>
    <row r="16283" spans="6:6" ht="13" hidden="1" x14ac:dyDescent="0.3">
      <c r="F16283"/>
    </row>
    <row r="16284" spans="6:6" ht="13" hidden="1" x14ac:dyDescent="0.3">
      <c r="F16284"/>
    </row>
    <row r="16285" spans="6:6" ht="13" hidden="1" x14ac:dyDescent="0.3">
      <c r="F16285"/>
    </row>
    <row r="16286" spans="6:6" ht="13" hidden="1" x14ac:dyDescent="0.3">
      <c r="F16286"/>
    </row>
    <row r="16287" spans="6:6" ht="13" hidden="1" x14ac:dyDescent="0.3">
      <c r="F16287"/>
    </row>
    <row r="16288" spans="6:6" ht="13" hidden="1" x14ac:dyDescent="0.3">
      <c r="F16288"/>
    </row>
    <row r="16289" spans="6:6" ht="13" hidden="1" x14ac:dyDescent="0.3">
      <c r="F16289"/>
    </row>
    <row r="16290" spans="6:6" ht="13" hidden="1" x14ac:dyDescent="0.3">
      <c r="F16290"/>
    </row>
    <row r="16291" spans="6:6" ht="13" hidden="1" x14ac:dyDescent="0.3">
      <c r="F16291"/>
    </row>
    <row r="16292" spans="6:6" ht="13" hidden="1" x14ac:dyDescent="0.3">
      <c r="F16292"/>
    </row>
    <row r="16293" spans="6:6" ht="13" hidden="1" x14ac:dyDescent="0.3">
      <c r="F16293"/>
    </row>
    <row r="16294" spans="6:6" ht="13" hidden="1" x14ac:dyDescent="0.3">
      <c r="F16294"/>
    </row>
    <row r="16295" spans="6:6" ht="13" hidden="1" x14ac:dyDescent="0.3">
      <c r="F16295"/>
    </row>
    <row r="16296" spans="6:6" ht="13" hidden="1" x14ac:dyDescent="0.3">
      <c r="F16296"/>
    </row>
    <row r="16297" spans="6:6" ht="13" hidden="1" x14ac:dyDescent="0.3">
      <c r="F16297"/>
    </row>
    <row r="16298" spans="6:6" ht="13" hidden="1" x14ac:dyDescent="0.3">
      <c r="F16298"/>
    </row>
    <row r="16299" spans="6:6" ht="13" hidden="1" x14ac:dyDescent="0.3">
      <c r="F16299"/>
    </row>
    <row r="16300" spans="6:6" ht="13" hidden="1" x14ac:dyDescent="0.3">
      <c r="F16300"/>
    </row>
    <row r="16301" spans="6:6" ht="13" hidden="1" x14ac:dyDescent="0.3">
      <c r="F16301"/>
    </row>
    <row r="16302" spans="6:6" ht="13" hidden="1" x14ac:dyDescent="0.3">
      <c r="F16302"/>
    </row>
    <row r="16303" spans="6:6" ht="13" hidden="1" x14ac:dyDescent="0.3">
      <c r="F16303"/>
    </row>
    <row r="16304" spans="6:6" ht="13" hidden="1" x14ac:dyDescent="0.3">
      <c r="F16304"/>
    </row>
    <row r="16305" spans="6:6" ht="13" hidden="1" x14ac:dyDescent="0.3">
      <c r="F16305"/>
    </row>
    <row r="16306" spans="6:6" ht="13" hidden="1" x14ac:dyDescent="0.3">
      <c r="F16306"/>
    </row>
    <row r="16307" spans="6:6" ht="13" hidden="1" x14ac:dyDescent="0.3">
      <c r="F16307"/>
    </row>
    <row r="16308" spans="6:6" ht="13" hidden="1" x14ac:dyDescent="0.3">
      <c r="F16308"/>
    </row>
    <row r="16309" spans="6:6" ht="13" hidden="1" x14ac:dyDescent="0.3">
      <c r="F16309"/>
    </row>
    <row r="16310" spans="6:6" ht="13" hidden="1" x14ac:dyDescent="0.3">
      <c r="F16310"/>
    </row>
    <row r="16311" spans="6:6" ht="13" hidden="1" x14ac:dyDescent="0.3">
      <c r="F16311"/>
    </row>
    <row r="16312" spans="6:6" ht="13" hidden="1" x14ac:dyDescent="0.3">
      <c r="F16312"/>
    </row>
    <row r="16313" spans="6:6" ht="13" hidden="1" x14ac:dyDescent="0.3">
      <c r="F16313"/>
    </row>
    <row r="16314" spans="6:6" ht="13" hidden="1" x14ac:dyDescent="0.3">
      <c r="F16314"/>
    </row>
    <row r="16315" spans="6:6" ht="13" hidden="1" x14ac:dyDescent="0.3">
      <c r="F16315"/>
    </row>
    <row r="16316" spans="6:6" ht="13" hidden="1" x14ac:dyDescent="0.3">
      <c r="F16316"/>
    </row>
    <row r="16317" spans="6:6" ht="13" hidden="1" x14ac:dyDescent="0.3">
      <c r="F16317"/>
    </row>
    <row r="16318" spans="6:6" ht="13" hidden="1" x14ac:dyDescent="0.3">
      <c r="F16318"/>
    </row>
    <row r="16319" spans="6:6" ht="13" hidden="1" x14ac:dyDescent="0.3">
      <c r="F16319"/>
    </row>
    <row r="16320" spans="6:6" ht="13" hidden="1" x14ac:dyDescent="0.3">
      <c r="F16320"/>
    </row>
    <row r="16321" spans="6:6" ht="13" hidden="1" x14ac:dyDescent="0.3">
      <c r="F16321"/>
    </row>
    <row r="16322" spans="6:6" ht="13" hidden="1" x14ac:dyDescent="0.3">
      <c r="F16322"/>
    </row>
    <row r="16323" spans="6:6" ht="13" hidden="1" x14ac:dyDescent="0.3">
      <c r="F16323"/>
    </row>
    <row r="16324" spans="6:6" ht="13" hidden="1" x14ac:dyDescent="0.3">
      <c r="F16324"/>
    </row>
    <row r="16325" spans="6:6" ht="13" hidden="1" x14ac:dyDescent="0.3">
      <c r="F16325"/>
    </row>
    <row r="16326" spans="6:6" ht="13" hidden="1" x14ac:dyDescent="0.3">
      <c r="F16326"/>
    </row>
    <row r="16327" spans="6:6" ht="13" hidden="1" x14ac:dyDescent="0.3">
      <c r="F16327"/>
    </row>
    <row r="16328" spans="6:6" ht="13" hidden="1" x14ac:dyDescent="0.3">
      <c r="F16328"/>
    </row>
    <row r="16329" spans="6:6" ht="13" hidden="1" x14ac:dyDescent="0.3">
      <c r="F16329"/>
    </row>
    <row r="16330" spans="6:6" ht="13" hidden="1" x14ac:dyDescent="0.3">
      <c r="F16330"/>
    </row>
    <row r="16331" spans="6:6" ht="13" hidden="1" x14ac:dyDescent="0.3">
      <c r="F16331"/>
    </row>
    <row r="16332" spans="6:6" ht="13" hidden="1" x14ac:dyDescent="0.3">
      <c r="F16332"/>
    </row>
    <row r="16333" spans="6:6" ht="13" hidden="1" x14ac:dyDescent="0.3">
      <c r="F16333"/>
    </row>
    <row r="16334" spans="6:6" ht="13" hidden="1" x14ac:dyDescent="0.3">
      <c r="F16334"/>
    </row>
    <row r="16335" spans="6:6" ht="13" hidden="1" x14ac:dyDescent="0.3">
      <c r="F16335"/>
    </row>
    <row r="16336" spans="6:6" ht="13" hidden="1" x14ac:dyDescent="0.3">
      <c r="F16336"/>
    </row>
    <row r="16337" spans="6:6" ht="13" hidden="1" x14ac:dyDescent="0.3">
      <c r="F16337"/>
    </row>
    <row r="16338" spans="6:6" ht="13" hidden="1" x14ac:dyDescent="0.3">
      <c r="F16338"/>
    </row>
    <row r="16339" spans="6:6" ht="13" hidden="1" x14ac:dyDescent="0.3">
      <c r="F16339"/>
    </row>
    <row r="16340" spans="6:6" ht="13" hidden="1" x14ac:dyDescent="0.3">
      <c r="F16340"/>
    </row>
    <row r="16341" spans="6:6" ht="13" hidden="1" x14ac:dyDescent="0.3">
      <c r="F16341"/>
    </row>
    <row r="16342" spans="6:6" ht="13" hidden="1" x14ac:dyDescent="0.3">
      <c r="F16342"/>
    </row>
    <row r="16343" spans="6:6" ht="13" hidden="1" x14ac:dyDescent="0.3">
      <c r="F16343"/>
    </row>
    <row r="16344" spans="6:6" ht="13" hidden="1" x14ac:dyDescent="0.3">
      <c r="F16344"/>
    </row>
    <row r="16345" spans="6:6" ht="13" hidden="1" x14ac:dyDescent="0.3">
      <c r="F16345"/>
    </row>
    <row r="16346" spans="6:6" ht="13" hidden="1" x14ac:dyDescent="0.3">
      <c r="F16346"/>
    </row>
    <row r="16347" spans="6:6" ht="13" hidden="1" x14ac:dyDescent="0.3">
      <c r="F16347"/>
    </row>
    <row r="16348" spans="6:6" ht="13" hidden="1" x14ac:dyDescent="0.3">
      <c r="F16348"/>
    </row>
    <row r="16349" spans="6:6" ht="13" hidden="1" x14ac:dyDescent="0.3">
      <c r="F16349"/>
    </row>
    <row r="16350" spans="6:6" ht="13" hidden="1" x14ac:dyDescent="0.3">
      <c r="F16350"/>
    </row>
    <row r="16351" spans="6:6" ht="13" hidden="1" x14ac:dyDescent="0.3">
      <c r="F16351"/>
    </row>
    <row r="16352" spans="6:6" ht="13" hidden="1" x14ac:dyDescent="0.3">
      <c r="F16352"/>
    </row>
    <row r="16353" spans="6:6" ht="13" hidden="1" x14ac:dyDescent="0.3">
      <c r="F16353"/>
    </row>
    <row r="16354" spans="6:6" ht="13" hidden="1" x14ac:dyDescent="0.3">
      <c r="F16354"/>
    </row>
    <row r="16355" spans="6:6" ht="13" hidden="1" x14ac:dyDescent="0.3">
      <c r="F16355"/>
    </row>
    <row r="16356" spans="6:6" ht="13" hidden="1" x14ac:dyDescent="0.3">
      <c r="F16356"/>
    </row>
    <row r="16357" spans="6:6" ht="13" hidden="1" x14ac:dyDescent="0.3">
      <c r="F16357"/>
    </row>
    <row r="16358" spans="6:6" ht="13" hidden="1" x14ac:dyDescent="0.3">
      <c r="F16358"/>
    </row>
    <row r="16359" spans="6:6" ht="13" hidden="1" x14ac:dyDescent="0.3">
      <c r="F16359"/>
    </row>
    <row r="16360" spans="6:6" ht="13" hidden="1" x14ac:dyDescent="0.3">
      <c r="F16360"/>
    </row>
    <row r="16361" spans="6:6" ht="13" hidden="1" x14ac:dyDescent="0.3">
      <c r="F16361"/>
    </row>
    <row r="16362" spans="6:6" ht="13" hidden="1" x14ac:dyDescent="0.3">
      <c r="F16362"/>
    </row>
    <row r="16363" spans="6:6" ht="13" hidden="1" x14ac:dyDescent="0.3">
      <c r="F16363"/>
    </row>
    <row r="16364" spans="6:6" ht="13" hidden="1" x14ac:dyDescent="0.3">
      <c r="F16364"/>
    </row>
    <row r="16365" spans="6:6" ht="13" hidden="1" x14ac:dyDescent="0.3">
      <c r="F16365"/>
    </row>
    <row r="16366" spans="6:6" ht="13" hidden="1" x14ac:dyDescent="0.3">
      <c r="F16366"/>
    </row>
    <row r="16367" spans="6:6" ht="13" hidden="1" x14ac:dyDescent="0.3">
      <c r="F16367"/>
    </row>
    <row r="16368" spans="6:6" ht="13" hidden="1" x14ac:dyDescent="0.3">
      <c r="F16368"/>
    </row>
    <row r="16369" spans="6:6" ht="13" hidden="1" x14ac:dyDescent="0.3">
      <c r="F16369"/>
    </row>
    <row r="16370" spans="6:6" ht="13" hidden="1" x14ac:dyDescent="0.3">
      <c r="F16370"/>
    </row>
    <row r="16371" spans="6:6" ht="13" hidden="1" x14ac:dyDescent="0.3">
      <c r="F16371"/>
    </row>
    <row r="16372" spans="6:6" ht="13" hidden="1" x14ac:dyDescent="0.3">
      <c r="F16372"/>
    </row>
    <row r="16373" spans="6:6" ht="13" hidden="1" x14ac:dyDescent="0.3">
      <c r="F16373"/>
    </row>
    <row r="16374" spans="6:6" ht="13" hidden="1" x14ac:dyDescent="0.3">
      <c r="F16374"/>
    </row>
    <row r="16375" spans="6:6" ht="13" hidden="1" x14ac:dyDescent="0.3">
      <c r="F16375"/>
    </row>
    <row r="16376" spans="6:6" ht="13" hidden="1" x14ac:dyDescent="0.3">
      <c r="F16376"/>
    </row>
    <row r="16377" spans="6:6" ht="13" hidden="1" x14ac:dyDescent="0.3">
      <c r="F16377"/>
    </row>
    <row r="16378" spans="6:6" ht="13" hidden="1" x14ac:dyDescent="0.3">
      <c r="F16378"/>
    </row>
    <row r="16379" spans="6:6" ht="13" hidden="1" x14ac:dyDescent="0.3">
      <c r="F16379"/>
    </row>
    <row r="16380" spans="6:6" ht="13" hidden="1" x14ac:dyDescent="0.3">
      <c r="F16380"/>
    </row>
    <row r="16381" spans="6:6" ht="13" hidden="1" x14ac:dyDescent="0.3">
      <c r="F16381"/>
    </row>
    <row r="16382" spans="6:6" ht="13" hidden="1" x14ac:dyDescent="0.3">
      <c r="F16382"/>
    </row>
    <row r="16383" spans="6:6" ht="13" hidden="1" x14ac:dyDescent="0.3">
      <c r="F16383"/>
    </row>
    <row r="16384" spans="6:6" ht="13" hidden="1" x14ac:dyDescent="0.3">
      <c r="F16384"/>
    </row>
    <row r="16385" spans="6:6" ht="13" hidden="1" x14ac:dyDescent="0.3">
      <c r="F16385"/>
    </row>
    <row r="16386" spans="6:6" ht="13" hidden="1" x14ac:dyDescent="0.3">
      <c r="F16386"/>
    </row>
    <row r="16387" spans="6:6" ht="13" hidden="1" x14ac:dyDescent="0.3">
      <c r="F16387"/>
    </row>
    <row r="16388" spans="6:6" ht="13" hidden="1" x14ac:dyDescent="0.3">
      <c r="F16388"/>
    </row>
    <row r="16389" spans="6:6" ht="13" hidden="1" x14ac:dyDescent="0.3">
      <c r="F16389"/>
    </row>
    <row r="16390" spans="6:6" ht="13" hidden="1" x14ac:dyDescent="0.3">
      <c r="F16390"/>
    </row>
  </sheetData>
  <phoneticPr fontId="32" type="noConversion"/>
  <printOptions gridLines="1"/>
  <pageMargins left="0.31496062992125984" right="0.23622047244094491" top="0.76" bottom="0.82677165354330717" header="0.42" footer="0.35433070866141736"/>
  <pageSetup scale="72" fitToHeight="142" orientation="landscape" r:id="rId1"/>
  <headerFooter>
    <oddHeader>&amp;C&amp;"Arial,Bold"&amp;12&amp;A</oddHeader>
    <oddFooter>&amp;L&amp;9&amp;Z&amp;F&amp;R&amp;9Page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39DCB-5189-4910-8653-3A724F72860A}">
  <dimension ref="A1:D291"/>
  <sheetViews>
    <sheetView showGridLines="0" zoomScale="85" zoomScaleNormal="85" workbookViewId="0"/>
  </sheetViews>
  <sheetFormatPr defaultColWidth="0" defaultRowHeight="12.5" zeroHeight="1" x14ac:dyDescent="0.25"/>
  <cols>
    <col min="1" max="1" width="84.54296875" customWidth="1"/>
    <col min="2" max="2" width="9.1796875" customWidth="1"/>
    <col min="3" max="4" width="0" hidden="1" customWidth="1"/>
    <col min="5" max="16384" width="9.1796875" hidden="1"/>
  </cols>
  <sheetData>
    <row r="1" spans="1:4" x14ac:dyDescent="0.25">
      <c r="A1" s="58" t="s">
        <v>1220</v>
      </c>
    </row>
    <row r="2" spans="1:4" s="3" customFormat="1" ht="18" customHeight="1" x14ac:dyDescent="0.3">
      <c r="A2" s="1" t="s">
        <v>1212</v>
      </c>
      <c r="C2" s="38"/>
      <c r="D2" s="5"/>
    </row>
    <row r="3" spans="1:4" s="45" customFormat="1" ht="16" x14ac:dyDescent="0.4">
      <c r="A3" s="44" t="s">
        <v>0</v>
      </c>
      <c r="D3" s="46"/>
    </row>
    <row r="4" spans="1:4" s="45" customFormat="1" ht="18" customHeight="1" x14ac:dyDescent="0.4">
      <c r="A4" s="44" t="s">
        <v>1189</v>
      </c>
      <c r="C4" s="47"/>
      <c r="D4" s="46"/>
    </row>
    <row r="5" spans="1:4" s="3" customFormat="1" ht="15" x14ac:dyDescent="0.3">
      <c r="A5" s="40"/>
      <c r="D5" s="5"/>
    </row>
    <row r="6" spans="1:4" s="42" customFormat="1" ht="14" x14ac:dyDescent="0.3">
      <c r="A6" s="41" t="s">
        <v>1190</v>
      </c>
    </row>
    <row r="7" spans="1:4" s="42" customFormat="1" ht="70" x14ac:dyDescent="0.3">
      <c r="A7" s="43" t="s">
        <v>1191</v>
      </c>
    </row>
    <row r="8" spans="1:4" s="42" customFormat="1" ht="14" x14ac:dyDescent="0.3">
      <c r="A8" s="43"/>
    </row>
    <row r="9" spans="1:4" s="42" customFormat="1" ht="14" x14ac:dyDescent="0.3">
      <c r="A9" s="41" t="s">
        <v>1192</v>
      </c>
    </row>
    <row r="10" spans="1:4" s="42" customFormat="1" ht="62.15" customHeight="1" x14ac:dyDescent="0.3">
      <c r="A10" s="30" t="s">
        <v>1193</v>
      </c>
    </row>
    <row r="11" spans="1:4" s="42" customFormat="1" ht="14" x14ac:dyDescent="0.3">
      <c r="A11" s="10"/>
    </row>
    <row r="12" spans="1:4" s="42" customFormat="1" ht="14" x14ac:dyDescent="0.3">
      <c r="A12" s="41" t="s">
        <v>1194</v>
      </c>
    </row>
    <row r="13" spans="1:4" s="42" customFormat="1" ht="98" x14ac:dyDescent="0.3">
      <c r="A13" s="30" t="s">
        <v>1210</v>
      </c>
    </row>
    <row r="14" spans="1:4" s="42" customFormat="1" ht="14" x14ac:dyDescent="0.3">
      <c r="A14" s="10" t="s">
        <v>610</v>
      </c>
    </row>
    <row r="15" spans="1:4" s="42" customFormat="1" ht="14" x14ac:dyDescent="0.3">
      <c r="A15" s="10" t="s">
        <v>1092</v>
      </c>
    </row>
    <row r="16" spans="1:4" s="42" customFormat="1" ht="14" x14ac:dyDescent="0.3">
      <c r="A16" s="56" t="s">
        <v>1207</v>
      </c>
    </row>
    <row r="17" spans="1:1" s="42" customFormat="1" ht="14" hidden="1" x14ac:dyDescent="0.3">
      <c r="A17" s="10"/>
    </row>
    <row r="18" spans="1:1" s="42" customFormat="1" ht="14" hidden="1" x14ac:dyDescent="0.3">
      <c r="A18" s="10"/>
    </row>
    <row r="19" spans="1:1" s="42" customFormat="1" ht="14" hidden="1" x14ac:dyDescent="0.3">
      <c r="A19" s="10"/>
    </row>
    <row r="20" spans="1:1" s="42" customFormat="1" ht="14" hidden="1" x14ac:dyDescent="0.3">
      <c r="A20" s="10"/>
    </row>
    <row r="21" spans="1:1" s="42" customFormat="1" ht="14" hidden="1" x14ac:dyDescent="0.3">
      <c r="A21" s="10"/>
    </row>
    <row r="22" spans="1:1" s="42" customFormat="1" ht="14" hidden="1" x14ac:dyDescent="0.3">
      <c r="A22" s="10"/>
    </row>
    <row r="23" spans="1:1" s="27" customFormat="1" ht="13" hidden="1" x14ac:dyDescent="0.25">
      <c r="A23" s="31"/>
    </row>
    <row r="24" spans="1:1" s="27" customFormat="1" ht="13" hidden="1" x14ac:dyDescent="0.25">
      <c r="A24" s="31"/>
    </row>
    <row r="25" spans="1:1" s="27" customFormat="1" ht="13" hidden="1" x14ac:dyDescent="0.25">
      <c r="A25" s="31"/>
    </row>
    <row r="26" spans="1:1" s="27" customFormat="1" ht="13" hidden="1" x14ac:dyDescent="0.25">
      <c r="A26" s="31"/>
    </row>
    <row r="27" spans="1:1" s="27" customFormat="1" ht="13" hidden="1" x14ac:dyDescent="0.25">
      <c r="A27" s="31"/>
    </row>
    <row r="28" spans="1:1" s="27" customFormat="1" ht="13" hidden="1" x14ac:dyDescent="0.25">
      <c r="A28" s="31"/>
    </row>
    <row r="29" spans="1:1" s="27" customFormat="1" ht="13" hidden="1" x14ac:dyDescent="0.25">
      <c r="A29" s="31"/>
    </row>
    <row r="30" spans="1:1" s="27" customFormat="1" ht="13" hidden="1" x14ac:dyDescent="0.25">
      <c r="A30" s="31"/>
    </row>
    <row r="31" spans="1:1" s="27" customFormat="1" ht="13" hidden="1" x14ac:dyDescent="0.25">
      <c r="A31" s="31"/>
    </row>
    <row r="32" spans="1:1" s="27" customFormat="1" ht="13" hidden="1" x14ac:dyDescent="0.25">
      <c r="A32" s="31"/>
    </row>
    <row r="33" spans="1:1" s="27" customFormat="1" ht="13" hidden="1" x14ac:dyDescent="0.25">
      <c r="A33" s="31"/>
    </row>
    <row r="34" spans="1:1" s="27" customFormat="1" ht="13" hidden="1" x14ac:dyDescent="0.25">
      <c r="A34" s="31"/>
    </row>
    <row r="35" spans="1:1" s="27" customFormat="1" ht="13" hidden="1" x14ac:dyDescent="0.25">
      <c r="A35" s="31"/>
    </row>
    <row r="36" spans="1:1" s="27" customFormat="1" ht="13" hidden="1" x14ac:dyDescent="0.25">
      <c r="A36" s="31"/>
    </row>
    <row r="37" spans="1:1" s="27" customFormat="1" ht="13" hidden="1" x14ac:dyDescent="0.25">
      <c r="A37" s="31"/>
    </row>
    <row r="38" spans="1:1" s="27" customFormat="1" ht="13" hidden="1" x14ac:dyDescent="0.25">
      <c r="A38" s="31"/>
    </row>
    <row r="39" spans="1:1" s="27" customFormat="1" ht="13" hidden="1" x14ac:dyDescent="0.25">
      <c r="A39" s="31"/>
    </row>
    <row r="40" spans="1:1" s="27" customFormat="1" ht="13" hidden="1" x14ac:dyDescent="0.25">
      <c r="A40" s="31"/>
    </row>
    <row r="41" spans="1:1" s="27" customFormat="1" ht="13" hidden="1" x14ac:dyDescent="0.25">
      <c r="A41" s="31"/>
    </row>
    <row r="42" spans="1:1" s="27" customFormat="1" ht="13" hidden="1" x14ac:dyDescent="0.25">
      <c r="A42" s="31"/>
    </row>
    <row r="43" spans="1:1" s="27" customFormat="1" ht="13" hidden="1" x14ac:dyDescent="0.25">
      <c r="A43" s="31"/>
    </row>
    <row r="44" spans="1:1" s="27" customFormat="1" ht="13" hidden="1" x14ac:dyDescent="0.25">
      <c r="A44" s="31"/>
    </row>
    <row r="45" spans="1:1" s="27" customFormat="1" ht="13" hidden="1" x14ac:dyDescent="0.25">
      <c r="A45" s="31"/>
    </row>
    <row r="46" spans="1:1" s="27" customFormat="1" ht="13" hidden="1" x14ac:dyDescent="0.25">
      <c r="A46" s="31"/>
    </row>
    <row r="47" spans="1:1" s="27" customFormat="1" ht="13" hidden="1" x14ac:dyDescent="0.25">
      <c r="A47" s="31"/>
    </row>
    <row r="48" spans="1:1" s="27" customFormat="1" ht="13" hidden="1" x14ac:dyDescent="0.25">
      <c r="A48" s="31"/>
    </row>
    <row r="49" spans="1:1" s="27" customFormat="1" ht="13" hidden="1" x14ac:dyDescent="0.25">
      <c r="A49" s="31"/>
    </row>
    <row r="50" spans="1:1" s="27" customFormat="1" ht="13" hidden="1" x14ac:dyDescent="0.25">
      <c r="A50" s="31"/>
    </row>
    <row r="51" spans="1:1" s="27" customFormat="1" ht="13" hidden="1" x14ac:dyDescent="0.25">
      <c r="A51" s="31"/>
    </row>
    <row r="52" spans="1:1" s="27" customFormat="1" ht="13" hidden="1" x14ac:dyDescent="0.25">
      <c r="A52" s="31"/>
    </row>
    <row r="53" spans="1:1" s="27" customFormat="1" ht="13" hidden="1" x14ac:dyDescent="0.25">
      <c r="A53" s="31"/>
    </row>
    <row r="54" spans="1:1" s="27" customFormat="1" ht="13" hidden="1" x14ac:dyDescent="0.25">
      <c r="A54" s="31"/>
    </row>
    <row r="55" spans="1:1" s="27" customFormat="1" ht="13" hidden="1" x14ac:dyDescent="0.25">
      <c r="A55" s="31"/>
    </row>
    <row r="56" spans="1:1" s="27" customFormat="1" ht="13" hidden="1" x14ac:dyDescent="0.25">
      <c r="A56" s="31"/>
    </row>
    <row r="57" spans="1:1" s="27" customFormat="1" ht="13" hidden="1" x14ac:dyDescent="0.25">
      <c r="A57" s="31"/>
    </row>
    <row r="58" spans="1:1" s="27" customFormat="1" ht="13" hidden="1" x14ac:dyDescent="0.25">
      <c r="A58" s="31"/>
    </row>
    <row r="59" spans="1:1" s="27" customFormat="1" ht="13" hidden="1" x14ac:dyDescent="0.25">
      <c r="A59" s="31"/>
    </row>
    <row r="60" spans="1:1" s="27" customFormat="1" ht="13" hidden="1" x14ac:dyDescent="0.25">
      <c r="A60" s="31"/>
    </row>
    <row r="61" spans="1:1" s="27" customFormat="1" ht="13" hidden="1" x14ac:dyDescent="0.25">
      <c r="A61" s="31"/>
    </row>
    <row r="62" spans="1:1" s="27" customFormat="1" ht="13" hidden="1" x14ac:dyDescent="0.25">
      <c r="A62" s="31"/>
    </row>
    <row r="63" spans="1:1" s="27" customFormat="1" ht="13" hidden="1" x14ac:dyDescent="0.25">
      <c r="A63" s="31"/>
    </row>
    <row r="64" spans="1:1" s="27" customFormat="1" ht="13" hidden="1" x14ac:dyDescent="0.25">
      <c r="A64" s="31"/>
    </row>
    <row r="65" spans="1:1" s="27" customFormat="1" ht="13" hidden="1" x14ac:dyDescent="0.25">
      <c r="A65" s="31"/>
    </row>
    <row r="66" spans="1:1" s="27" customFormat="1" ht="13" hidden="1" x14ac:dyDescent="0.25">
      <c r="A66" s="31"/>
    </row>
    <row r="67" spans="1:1" s="27" customFormat="1" ht="13" hidden="1" x14ac:dyDescent="0.25">
      <c r="A67" s="31"/>
    </row>
    <row r="68" spans="1:1" s="27" customFormat="1" ht="13" hidden="1" x14ac:dyDescent="0.25">
      <c r="A68" s="31"/>
    </row>
    <row r="69" spans="1:1" s="27" customFormat="1" ht="13" hidden="1" x14ac:dyDescent="0.25">
      <c r="A69" s="31"/>
    </row>
    <row r="70" spans="1:1" s="27" customFormat="1" ht="13" hidden="1" x14ac:dyDescent="0.25">
      <c r="A70" s="31"/>
    </row>
    <row r="71" spans="1:1" s="27" customFormat="1" ht="13" hidden="1" x14ac:dyDescent="0.25">
      <c r="A71" s="31"/>
    </row>
    <row r="72" spans="1:1" s="27" customFormat="1" ht="13" hidden="1" x14ac:dyDescent="0.25">
      <c r="A72" s="31"/>
    </row>
    <row r="73" spans="1:1" s="27" customFormat="1" ht="13" hidden="1" x14ac:dyDescent="0.25">
      <c r="A73" s="31"/>
    </row>
    <row r="74" spans="1:1" s="27" customFormat="1" ht="13" hidden="1" x14ac:dyDescent="0.25">
      <c r="A74" s="31"/>
    </row>
    <row r="75" spans="1:1" s="27" customFormat="1" ht="13" hidden="1" x14ac:dyDescent="0.25">
      <c r="A75" s="31"/>
    </row>
    <row r="76" spans="1:1" s="27" customFormat="1" ht="13" hidden="1" x14ac:dyDescent="0.25">
      <c r="A76" s="31"/>
    </row>
    <row r="77" spans="1:1" s="27" customFormat="1" ht="13" hidden="1" x14ac:dyDescent="0.25">
      <c r="A77" s="31"/>
    </row>
    <row r="78" spans="1:1" s="27" customFormat="1" ht="13" hidden="1" x14ac:dyDescent="0.25">
      <c r="A78" s="31"/>
    </row>
    <row r="79" spans="1:1" s="27" customFormat="1" ht="13" hidden="1" x14ac:dyDescent="0.25">
      <c r="A79" s="31"/>
    </row>
    <row r="80" spans="1:1" s="27" customFormat="1" ht="13" hidden="1" x14ac:dyDescent="0.25">
      <c r="A80" s="31"/>
    </row>
    <row r="81" spans="1:1" s="27" customFormat="1" ht="13" hidden="1" x14ac:dyDescent="0.25">
      <c r="A81" s="31"/>
    </row>
    <row r="82" spans="1:1" s="27" customFormat="1" ht="13" hidden="1" x14ac:dyDescent="0.25">
      <c r="A82" s="31"/>
    </row>
    <row r="83" spans="1:1" s="27" customFormat="1" ht="13" hidden="1" x14ac:dyDescent="0.25">
      <c r="A83" s="31"/>
    </row>
    <row r="84" spans="1:1" s="27" customFormat="1" ht="13" hidden="1" x14ac:dyDescent="0.25">
      <c r="A84" s="31"/>
    </row>
    <row r="85" spans="1:1" s="27" customFormat="1" ht="13" hidden="1" x14ac:dyDescent="0.25">
      <c r="A85" s="31"/>
    </row>
    <row r="86" spans="1:1" s="27" customFormat="1" ht="13" hidden="1" x14ac:dyDescent="0.25">
      <c r="A86" s="31"/>
    </row>
    <row r="87" spans="1:1" s="27" customFormat="1" ht="13" hidden="1" x14ac:dyDescent="0.25">
      <c r="A87" s="31"/>
    </row>
    <row r="88" spans="1:1" s="27" customFormat="1" ht="13" hidden="1" x14ac:dyDescent="0.25">
      <c r="A88" s="31"/>
    </row>
    <row r="89" spans="1:1" s="27" customFormat="1" ht="13" hidden="1" x14ac:dyDescent="0.25">
      <c r="A89" s="31"/>
    </row>
    <row r="90" spans="1:1" s="27" customFormat="1" ht="13" hidden="1" x14ac:dyDescent="0.25">
      <c r="A90" s="31"/>
    </row>
    <row r="91" spans="1:1" s="27" customFormat="1" ht="13" hidden="1" x14ac:dyDescent="0.25">
      <c r="A91" s="31"/>
    </row>
    <row r="92" spans="1:1" s="27" customFormat="1" ht="13" hidden="1" x14ac:dyDescent="0.25">
      <c r="A92" s="31"/>
    </row>
    <row r="93" spans="1:1" s="27" customFormat="1" ht="13" hidden="1" x14ac:dyDescent="0.25">
      <c r="A93" s="31"/>
    </row>
    <row r="94" spans="1:1" s="27" customFormat="1" ht="13" hidden="1" x14ac:dyDescent="0.25">
      <c r="A94" s="31"/>
    </row>
    <row r="95" spans="1:1" s="27" customFormat="1" ht="13" hidden="1" x14ac:dyDescent="0.25">
      <c r="A95" s="31"/>
    </row>
    <row r="96" spans="1:1" s="27" customFormat="1" ht="13" hidden="1" x14ac:dyDescent="0.25">
      <c r="A96" s="31"/>
    </row>
    <row r="97" spans="1:1" s="27" customFormat="1" ht="13" hidden="1" x14ac:dyDescent="0.25">
      <c r="A97" s="31"/>
    </row>
    <row r="98" spans="1:1" s="27" customFormat="1" ht="13" hidden="1" x14ac:dyDescent="0.25">
      <c r="A98" s="31"/>
    </row>
    <row r="99" spans="1:1" s="27" customFormat="1" ht="13" hidden="1" x14ac:dyDescent="0.25">
      <c r="A99" s="31"/>
    </row>
    <row r="100" spans="1:1" s="27" customFormat="1" ht="13" hidden="1" x14ac:dyDescent="0.25">
      <c r="A100" s="31"/>
    </row>
    <row r="101" spans="1:1" s="27" customFormat="1" ht="13" hidden="1" x14ac:dyDescent="0.25">
      <c r="A101" s="31"/>
    </row>
    <row r="102" spans="1:1" s="27" customFormat="1" ht="13" hidden="1" x14ac:dyDescent="0.25">
      <c r="A102" s="31"/>
    </row>
    <row r="103" spans="1:1" s="27" customFormat="1" ht="13" hidden="1" x14ac:dyDescent="0.25">
      <c r="A103" s="31"/>
    </row>
    <row r="104" spans="1:1" s="27" customFormat="1" ht="13" hidden="1" x14ac:dyDescent="0.25">
      <c r="A104" s="31"/>
    </row>
    <row r="105" spans="1:1" s="27" customFormat="1" ht="13" hidden="1" x14ac:dyDescent="0.25">
      <c r="A105" s="31"/>
    </row>
    <row r="106" spans="1:1" s="27" customFormat="1" ht="13" hidden="1" x14ac:dyDescent="0.25">
      <c r="A106" s="31"/>
    </row>
    <row r="107" spans="1:1" s="27" customFormat="1" ht="13" hidden="1" x14ac:dyDescent="0.25">
      <c r="A107" s="31"/>
    </row>
    <row r="108" spans="1:1" s="27" customFormat="1" ht="13" hidden="1" x14ac:dyDescent="0.25">
      <c r="A108" s="31"/>
    </row>
    <row r="109" spans="1:1" s="27" customFormat="1" ht="13" hidden="1" x14ac:dyDescent="0.25">
      <c r="A109" s="31"/>
    </row>
    <row r="110" spans="1:1" s="27" customFormat="1" ht="13" hidden="1" x14ac:dyDescent="0.25">
      <c r="A110" s="31"/>
    </row>
    <row r="111" spans="1:1" s="27" customFormat="1" ht="13" hidden="1" x14ac:dyDescent="0.25">
      <c r="A111" s="31"/>
    </row>
    <row r="112" spans="1:1" s="27" customFormat="1" ht="13" hidden="1" x14ac:dyDescent="0.25">
      <c r="A112" s="31"/>
    </row>
    <row r="113" spans="1:1" s="27" customFormat="1" ht="13" hidden="1" x14ac:dyDescent="0.25">
      <c r="A113" s="31"/>
    </row>
    <row r="114" spans="1:1" s="27" customFormat="1" ht="13" hidden="1" x14ac:dyDescent="0.25">
      <c r="A114" s="31"/>
    </row>
    <row r="115" spans="1:1" s="27" customFormat="1" ht="13" hidden="1" x14ac:dyDescent="0.25">
      <c r="A115" s="31"/>
    </row>
    <row r="116" spans="1:1" s="27" customFormat="1" ht="13" hidden="1" x14ac:dyDescent="0.25">
      <c r="A116" s="31"/>
    </row>
    <row r="117" spans="1:1" s="27" customFormat="1" ht="13" hidden="1" x14ac:dyDescent="0.25">
      <c r="A117" s="31"/>
    </row>
    <row r="118" spans="1:1" s="27" customFormat="1" ht="13" hidden="1" x14ac:dyDescent="0.25">
      <c r="A118" s="31"/>
    </row>
    <row r="119" spans="1:1" s="27" customFormat="1" ht="13" hidden="1" x14ac:dyDescent="0.25">
      <c r="A119" s="31"/>
    </row>
    <row r="120" spans="1:1" s="27" customFormat="1" ht="13" hidden="1" x14ac:dyDescent="0.25">
      <c r="A120" s="31"/>
    </row>
    <row r="121" spans="1:1" s="27" customFormat="1" ht="13" hidden="1" x14ac:dyDescent="0.25">
      <c r="A121" s="31"/>
    </row>
    <row r="122" spans="1:1" s="27" customFormat="1" ht="13" hidden="1" x14ac:dyDescent="0.25">
      <c r="A122" s="31"/>
    </row>
    <row r="123" spans="1:1" s="27" customFormat="1" ht="13" hidden="1" x14ac:dyDescent="0.25">
      <c r="A123" s="31"/>
    </row>
    <row r="124" spans="1:1" s="27" customFormat="1" ht="13" hidden="1" x14ac:dyDescent="0.25">
      <c r="A124" s="31"/>
    </row>
    <row r="125" spans="1:1" s="27" customFormat="1" ht="13" hidden="1" x14ac:dyDescent="0.25">
      <c r="A125" s="31"/>
    </row>
    <row r="126" spans="1:1" s="27" customFormat="1" ht="13" hidden="1" x14ac:dyDescent="0.25">
      <c r="A126" s="31"/>
    </row>
    <row r="127" spans="1:1" s="27" customFormat="1" ht="13" hidden="1" x14ac:dyDescent="0.25">
      <c r="A127" s="31"/>
    </row>
    <row r="128" spans="1:1" s="27" customFormat="1" ht="13" hidden="1" x14ac:dyDescent="0.25">
      <c r="A128" s="31"/>
    </row>
    <row r="129" spans="1:1" s="27" customFormat="1" ht="13" hidden="1" x14ac:dyDescent="0.25">
      <c r="A129" s="31"/>
    </row>
    <row r="130" spans="1:1" s="27" customFormat="1" ht="13" hidden="1" x14ac:dyDescent="0.25">
      <c r="A130" s="31"/>
    </row>
    <row r="131" spans="1:1" s="27" customFormat="1" ht="13" hidden="1" x14ac:dyDescent="0.25">
      <c r="A131" s="31"/>
    </row>
    <row r="132" spans="1:1" s="27" customFormat="1" ht="13" hidden="1" x14ac:dyDescent="0.25">
      <c r="A132" s="31"/>
    </row>
    <row r="133" spans="1:1" s="27" customFormat="1" ht="13" hidden="1" x14ac:dyDescent="0.25">
      <c r="A133" s="31"/>
    </row>
    <row r="134" spans="1:1" s="27" customFormat="1" ht="13" hidden="1" x14ac:dyDescent="0.25">
      <c r="A134" s="31"/>
    </row>
    <row r="135" spans="1:1" s="27" customFormat="1" ht="13" hidden="1" x14ac:dyDescent="0.25">
      <c r="A135" s="31"/>
    </row>
    <row r="136" spans="1:1" s="27" customFormat="1" ht="13" hidden="1" x14ac:dyDescent="0.25">
      <c r="A136" s="31"/>
    </row>
    <row r="137" spans="1:1" s="27" customFormat="1" ht="13" hidden="1" x14ac:dyDescent="0.25">
      <c r="A137" s="31"/>
    </row>
    <row r="138" spans="1:1" s="27" customFormat="1" ht="13" hidden="1" x14ac:dyDescent="0.25">
      <c r="A138" s="31"/>
    </row>
    <row r="139" spans="1:1" s="27" customFormat="1" ht="13" hidden="1" x14ac:dyDescent="0.25">
      <c r="A139" s="31"/>
    </row>
    <row r="140" spans="1:1" s="27" customFormat="1" ht="13" hidden="1" x14ac:dyDescent="0.25">
      <c r="A140" s="31"/>
    </row>
    <row r="141" spans="1:1" s="27" customFormat="1" ht="13" hidden="1" x14ac:dyDescent="0.25">
      <c r="A141" s="31"/>
    </row>
    <row r="142" spans="1:1" s="27" customFormat="1" ht="13" hidden="1" x14ac:dyDescent="0.25">
      <c r="A142" s="31"/>
    </row>
    <row r="143" spans="1:1" s="27" customFormat="1" ht="13" hidden="1" x14ac:dyDescent="0.25">
      <c r="A143" s="31"/>
    </row>
    <row r="144" spans="1:1" s="27" customFormat="1" ht="13" hidden="1" x14ac:dyDescent="0.25">
      <c r="A144" s="31"/>
    </row>
    <row r="145" spans="1:1" s="27" customFormat="1" ht="13" hidden="1" x14ac:dyDescent="0.25">
      <c r="A145" s="31"/>
    </row>
    <row r="146" spans="1:1" s="27" customFormat="1" ht="13" hidden="1" x14ac:dyDescent="0.25">
      <c r="A146" s="31"/>
    </row>
    <row r="147" spans="1:1" s="27" customFormat="1" ht="13" hidden="1" x14ac:dyDescent="0.25">
      <c r="A147" s="31"/>
    </row>
    <row r="148" spans="1:1" s="27" customFormat="1" ht="13" hidden="1" x14ac:dyDescent="0.25">
      <c r="A148" s="31"/>
    </row>
    <row r="149" spans="1:1" s="27" customFormat="1" ht="13" hidden="1" x14ac:dyDescent="0.25">
      <c r="A149" s="31"/>
    </row>
    <row r="150" spans="1:1" s="27" customFormat="1" ht="13" hidden="1" x14ac:dyDescent="0.25">
      <c r="A150" s="31"/>
    </row>
    <row r="151" spans="1:1" s="27" customFormat="1" ht="13" hidden="1" x14ac:dyDescent="0.25">
      <c r="A151" s="31"/>
    </row>
    <row r="152" spans="1:1" s="27" customFormat="1" ht="13" hidden="1" x14ac:dyDescent="0.25">
      <c r="A152" s="31"/>
    </row>
    <row r="153" spans="1:1" s="27" customFormat="1" ht="13" hidden="1" x14ac:dyDescent="0.25">
      <c r="A153" s="31"/>
    </row>
    <row r="154" spans="1:1" s="27" customFormat="1" ht="13" hidden="1" x14ac:dyDescent="0.25">
      <c r="A154" s="31"/>
    </row>
    <row r="155" spans="1:1" s="27" customFormat="1" ht="13" hidden="1" x14ac:dyDescent="0.25">
      <c r="A155" s="31"/>
    </row>
    <row r="156" spans="1:1" s="27" customFormat="1" ht="13" hidden="1" x14ac:dyDescent="0.25">
      <c r="A156" s="31"/>
    </row>
    <row r="157" spans="1:1" s="27" customFormat="1" ht="13" hidden="1" x14ac:dyDescent="0.25">
      <c r="A157" s="31"/>
    </row>
    <row r="158" spans="1:1" s="27" customFormat="1" ht="13" hidden="1" x14ac:dyDescent="0.25">
      <c r="A158" s="31"/>
    </row>
    <row r="159" spans="1:1" s="27" customFormat="1" ht="13" hidden="1" x14ac:dyDescent="0.25">
      <c r="A159" s="31"/>
    </row>
    <row r="160" spans="1:1" s="27" customFormat="1" ht="13" hidden="1" x14ac:dyDescent="0.25">
      <c r="A160" s="31"/>
    </row>
    <row r="161" spans="1:1" s="27" customFormat="1" ht="13" hidden="1" x14ac:dyDescent="0.25">
      <c r="A161" s="31"/>
    </row>
    <row r="162" spans="1:1" s="27" customFormat="1" ht="13" hidden="1" x14ac:dyDescent="0.25">
      <c r="A162" s="31"/>
    </row>
    <row r="163" spans="1:1" s="27" customFormat="1" ht="13" hidden="1" x14ac:dyDescent="0.25">
      <c r="A163" s="31"/>
    </row>
    <row r="164" spans="1:1" s="27" customFormat="1" ht="13" hidden="1" x14ac:dyDescent="0.25">
      <c r="A164" s="31"/>
    </row>
    <row r="165" spans="1:1" s="27" customFormat="1" ht="13" hidden="1" x14ac:dyDescent="0.25">
      <c r="A165" s="31"/>
    </row>
    <row r="166" spans="1:1" s="27" customFormat="1" ht="13" hidden="1" x14ac:dyDescent="0.25">
      <c r="A166" s="31"/>
    </row>
    <row r="167" spans="1:1" s="27" customFormat="1" ht="13" hidden="1" x14ac:dyDescent="0.25">
      <c r="A167" s="31"/>
    </row>
    <row r="168" spans="1:1" s="27" customFormat="1" ht="13" hidden="1" x14ac:dyDescent="0.25">
      <c r="A168" s="31"/>
    </row>
    <row r="169" spans="1:1" s="27" customFormat="1" ht="13" hidden="1" x14ac:dyDescent="0.25">
      <c r="A169" s="31"/>
    </row>
    <row r="170" spans="1:1" s="27" customFormat="1" ht="13" hidden="1" x14ac:dyDescent="0.25">
      <c r="A170" s="31"/>
    </row>
    <row r="171" spans="1:1" s="27" customFormat="1" ht="13" hidden="1" x14ac:dyDescent="0.25">
      <c r="A171" s="31"/>
    </row>
    <row r="172" spans="1:1" s="27" customFormat="1" ht="13" hidden="1" x14ac:dyDescent="0.25">
      <c r="A172" s="31"/>
    </row>
    <row r="173" spans="1:1" s="27" customFormat="1" ht="13" hidden="1" x14ac:dyDescent="0.25">
      <c r="A173" s="31"/>
    </row>
    <row r="174" spans="1:1" s="27" customFormat="1" ht="13" hidden="1" x14ac:dyDescent="0.25">
      <c r="A174" s="31"/>
    </row>
    <row r="175" spans="1:1" s="27" customFormat="1" ht="13" hidden="1" x14ac:dyDescent="0.25">
      <c r="A175" s="31"/>
    </row>
    <row r="176" spans="1:1" s="27" customFormat="1" ht="13" hidden="1" x14ac:dyDescent="0.25">
      <c r="A176" s="31"/>
    </row>
    <row r="177" spans="1:1" s="27" customFormat="1" ht="13" hidden="1" x14ac:dyDescent="0.25">
      <c r="A177" s="31"/>
    </row>
    <row r="178" spans="1:1" s="27" customFormat="1" ht="13" hidden="1" x14ac:dyDescent="0.25">
      <c r="A178" s="31"/>
    </row>
    <row r="179" spans="1:1" s="27" customFormat="1" ht="13" hidden="1" x14ac:dyDescent="0.25">
      <c r="A179" s="31"/>
    </row>
    <row r="180" spans="1:1" s="27" customFormat="1" ht="13" hidden="1" x14ac:dyDescent="0.25">
      <c r="A180" s="31"/>
    </row>
    <row r="181" spans="1:1" s="27" customFormat="1" ht="13" hidden="1" x14ac:dyDescent="0.25">
      <c r="A181" s="31"/>
    </row>
    <row r="182" spans="1:1" s="27" customFormat="1" ht="13" hidden="1" x14ac:dyDescent="0.25">
      <c r="A182" s="31"/>
    </row>
    <row r="183" spans="1:1" s="27" customFormat="1" ht="13" hidden="1" x14ac:dyDescent="0.25">
      <c r="A183" s="31"/>
    </row>
    <row r="184" spans="1:1" s="27" customFormat="1" ht="13" hidden="1" x14ac:dyDescent="0.25">
      <c r="A184" s="31"/>
    </row>
    <row r="185" spans="1:1" s="27" customFormat="1" ht="13" hidden="1" x14ac:dyDescent="0.25">
      <c r="A185" s="31"/>
    </row>
    <row r="186" spans="1:1" s="27" customFormat="1" ht="13" hidden="1" x14ac:dyDescent="0.25">
      <c r="A186" s="31"/>
    </row>
    <row r="187" spans="1:1" s="27" customFormat="1" ht="13" hidden="1" x14ac:dyDescent="0.25">
      <c r="A187" s="31"/>
    </row>
    <row r="188" spans="1:1" s="27" customFormat="1" ht="13" hidden="1" x14ac:dyDescent="0.25">
      <c r="A188" s="31"/>
    </row>
    <row r="189" spans="1:1" s="27" customFormat="1" ht="13" hidden="1" x14ac:dyDescent="0.25">
      <c r="A189" s="31"/>
    </row>
    <row r="190" spans="1:1" s="27" customFormat="1" ht="13" hidden="1" x14ac:dyDescent="0.25">
      <c r="A190" s="31"/>
    </row>
    <row r="191" spans="1:1" s="27" customFormat="1" ht="13" hidden="1" x14ac:dyDescent="0.25">
      <c r="A191" s="31"/>
    </row>
    <row r="192" spans="1:1" s="27" customFormat="1" ht="13" hidden="1" x14ac:dyDescent="0.25">
      <c r="A192" s="31"/>
    </row>
    <row r="193" spans="1:1" s="27" customFormat="1" ht="13" hidden="1" x14ac:dyDescent="0.25">
      <c r="A193" s="31"/>
    </row>
    <row r="194" spans="1:1" s="27" customFormat="1" ht="13" hidden="1" x14ac:dyDescent="0.25">
      <c r="A194" s="31"/>
    </row>
    <row r="195" spans="1:1" s="27" customFormat="1" ht="13" hidden="1" x14ac:dyDescent="0.25">
      <c r="A195" s="31"/>
    </row>
    <row r="196" spans="1:1" s="27" customFormat="1" ht="13" hidden="1" x14ac:dyDescent="0.25">
      <c r="A196" s="31"/>
    </row>
    <row r="197" spans="1:1" s="27" customFormat="1" ht="13" hidden="1" x14ac:dyDescent="0.25">
      <c r="A197" s="31"/>
    </row>
    <row r="198" spans="1:1" s="27" customFormat="1" ht="13" hidden="1" x14ac:dyDescent="0.25">
      <c r="A198" s="31"/>
    </row>
    <row r="199" spans="1:1" s="27" customFormat="1" ht="13" hidden="1" x14ac:dyDescent="0.25">
      <c r="A199" s="31"/>
    </row>
    <row r="200" spans="1:1" s="27" customFormat="1" ht="13" hidden="1" x14ac:dyDescent="0.25">
      <c r="A200" s="31"/>
    </row>
    <row r="201" spans="1:1" s="27" customFormat="1" ht="13" hidden="1" x14ac:dyDescent="0.25">
      <c r="A201" s="31"/>
    </row>
    <row r="202" spans="1:1" s="27" customFormat="1" ht="13" hidden="1" x14ac:dyDescent="0.25">
      <c r="A202" s="31"/>
    </row>
    <row r="203" spans="1:1" s="27" customFormat="1" ht="13" hidden="1" x14ac:dyDescent="0.25">
      <c r="A203" s="31"/>
    </row>
    <row r="204" spans="1:1" s="27" customFormat="1" ht="13" hidden="1" x14ac:dyDescent="0.25">
      <c r="A204" s="31"/>
    </row>
    <row r="205" spans="1:1" s="27" customFormat="1" ht="13" hidden="1" x14ac:dyDescent="0.25">
      <c r="A205" s="31"/>
    </row>
    <row r="206" spans="1:1" s="27" customFormat="1" ht="13" hidden="1" x14ac:dyDescent="0.25">
      <c r="A206" s="31"/>
    </row>
    <row r="207" spans="1:1" s="27" customFormat="1" ht="13" hidden="1" x14ac:dyDescent="0.25">
      <c r="A207" s="31"/>
    </row>
    <row r="208" spans="1:1" s="27" customFormat="1" ht="13" hidden="1" x14ac:dyDescent="0.25">
      <c r="A208" s="31"/>
    </row>
    <row r="209" spans="1:1" s="27" customFormat="1" ht="13" hidden="1" x14ac:dyDescent="0.25">
      <c r="A209" s="31"/>
    </row>
    <row r="210" spans="1:1" s="27" customFormat="1" ht="13" hidden="1" x14ac:dyDescent="0.25">
      <c r="A210" s="31"/>
    </row>
    <row r="211" spans="1:1" s="27" customFormat="1" ht="13" hidden="1" x14ac:dyDescent="0.25">
      <c r="A211" s="31"/>
    </row>
    <row r="212" spans="1:1" s="27" customFormat="1" ht="13" hidden="1" x14ac:dyDescent="0.25">
      <c r="A212" s="31"/>
    </row>
    <row r="213" spans="1:1" s="27" customFormat="1" ht="13" hidden="1" x14ac:dyDescent="0.25">
      <c r="A213" s="31"/>
    </row>
    <row r="214" spans="1:1" s="27" customFormat="1" ht="13" hidden="1" x14ac:dyDescent="0.25">
      <c r="A214" s="31"/>
    </row>
    <row r="215" spans="1:1" s="27" customFormat="1" ht="13" hidden="1" x14ac:dyDescent="0.25">
      <c r="A215" s="31"/>
    </row>
    <row r="216" spans="1:1" s="27" customFormat="1" ht="13" hidden="1" x14ac:dyDescent="0.25">
      <c r="A216" s="31"/>
    </row>
    <row r="217" spans="1:1" s="27" customFormat="1" ht="13" hidden="1" x14ac:dyDescent="0.25">
      <c r="A217" s="31"/>
    </row>
    <row r="218" spans="1:1" s="27" customFormat="1" ht="13" hidden="1" x14ac:dyDescent="0.25">
      <c r="A218" s="31"/>
    </row>
    <row r="219" spans="1:1" s="27" customFormat="1" ht="13" hidden="1" x14ac:dyDescent="0.25">
      <c r="A219" s="31"/>
    </row>
    <row r="220" spans="1:1" s="27" customFormat="1" ht="13" hidden="1" x14ac:dyDescent="0.25">
      <c r="A220" s="31"/>
    </row>
    <row r="221" spans="1:1" s="27" customFormat="1" ht="13" hidden="1" x14ac:dyDescent="0.25">
      <c r="A221" s="31"/>
    </row>
    <row r="222" spans="1:1" s="27" customFormat="1" ht="13" hidden="1" x14ac:dyDescent="0.25">
      <c r="A222" s="31"/>
    </row>
    <row r="223" spans="1:1" s="27" customFormat="1" ht="13" hidden="1" x14ac:dyDescent="0.25">
      <c r="A223" s="31"/>
    </row>
    <row r="224" spans="1:1" s="27" customFormat="1" ht="13" hidden="1" x14ac:dyDescent="0.25">
      <c r="A224" s="31"/>
    </row>
    <row r="225" spans="1:1" s="27" customFormat="1" ht="13" hidden="1" x14ac:dyDescent="0.25">
      <c r="A225" s="31"/>
    </row>
    <row r="226" spans="1:1" s="27" customFormat="1" ht="13" hidden="1" x14ac:dyDescent="0.25">
      <c r="A226" s="31"/>
    </row>
    <row r="227" spans="1:1" s="27" customFormat="1" ht="13" hidden="1" x14ac:dyDescent="0.25">
      <c r="A227" s="31"/>
    </row>
    <row r="228" spans="1:1" s="27" customFormat="1" ht="13" hidden="1" x14ac:dyDescent="0.25">
      <c r="A228" s="31"/>
    </row>
    <row r="229" spans="1:1" s="27" customFormat="1" ht="13" hidden="1" x14ac:dyDescent="0.25">
      <c r="A229" s="31"/>
    </row>
    <row r="230" spans="1:1" s="27" customFormat="1" ht="13" hidden="1" x14ac:dyDescent="0.25">
      <c r="A230" s="31"/>
    </row>
    <row r="231" spans="1:1" s="27" customFormat="1" ht="13" hidden="1" x14ac:dyDescent="0.25">
      <c r="A231" s="31"/>
    </row>
    <row r="232" spans="1:1" s="27" customFormat="1" ht="13" hidden="1" x14ac:dyDescent="0.25">
      <c r="A232" s="31"/>
    </row>
    <row r="233" spans="1:1" s="27" customFormat="1" ht="13" hidden="1" x14ac:dyDescent="0.25">
      <c r="A233" s="31"/>
    </row>
    <row r="234" spans="1:1" s="27" customFormat="1" ht="13" hidden="1" x14ac:dyDescent="0.25">
      <c r="A234" s="31"/>
    </row>
    <row r="235" spans="1:1" s="27" customFormat="1" ht="13" hidden="1" x14ac:dyDescent="0.25">
      <c r="A235" s="31"/>
    </row>
    <row r="236" spans="1:1" s="27" customFormat="1" ht="13" hidden="1" x14ac:dyDescent="0.25">
      <c r="A236" s="31"/>
    </row>
    <row r="237" spans="1:1" s="27" customFormat="1" ht="13" hidden="1" x14ac:dyDescent="0.25">
      <c r="A237" s="31"/>
    </row>
    <row r="238" spans="1:1" s="27" customFormat="1" ht="13" hidden="1" x14ac:dyDescent="0.25">
      <c r="A238" s="31"/>
    </row>
    <row r="239" spans="1:1" s="27" customFormat="1" ht="13" hidden="1" x14ac:dyDescent="0.25">
      <c r="A239" s="31"/>
    </row>
    <row r="240" spans="1:1" s="27" customFormat="1" ht="13" hidden="1" x14ac:dyDescent="0.25">
      <c r="A240" s="31"/>
    </row>
    <row r="241" spans="1:1" s="27" customFormat="1" ht="13" hidden="1" x14ac:dyDescent="0.25">
      <c r="A241" s="31"/>
    </row>
    <row r="242" spans="1:1" s="27" customFormat="1" ht="13" hidden="1" x14ac:dyDescent="0.25">
      <c r="A242" s="31"/>
    </row>
    <row r="243" spans="1:1" s="27" customFormat="1" ht="13" hidden="1" x14ac:dyDescent="0.25">
      <c r="A243" s="31"/>
    </row>
    <row r="244" spans="1:1" s="27" customFormat="1" ht="13" hidden="1" x14ac:dyDescent="0.25">
      <c r="A244" s="31"/>
    </row>
    <row r="245" spans="1:1" s="27" customFormat="1" ht="13" hidden="1" x14ac:dyDescent="0.25">
      <c r="A245" s="31"/>
    </row>
    <row r="246" spans="1:1" s="27" customFormat="1" ht="13" hidden="1" x14ac:dyDescent="0.25">
      <c r="A246" s="31"/>
    </row>
    <row r="247" spans="1:1" s="27" customFormat="1" ht="13" hidden="1" x14ac:dyDescent="0.25">
      <c r="A247" s="31"/>
    </row>
    <row r="248" spans="1:1" s="27" customFormat="1" ht="13" hidden="1" x14ac:dyDescent="0.25">
      <c r="A248" s="31"/>
    </row>
    <row r="249" spans="1:1" s="27" customFormat="1" ht="13" hidden="1" x14ac:dyDescent="0.25">
      <c r="A249" s="31"/>
    </row>
    <row r="250" spans="1:1" s="27" customFormat="1" ht="13" hidden="1" x14ac:dyDescent="0.25">
      <c r="A250" s="31"/>
    </row>
    <row r="251" spans="1:1" s="27" customFormat="1" ht="13" hidden="1" x14ac:dyDescent="0.25">
      <c r="A251" s="31"/>
    </row>
    <row r="252" spans="1:1" s="27" customFormat="1" ht="13" hidden="1" x14ac:dyDescent="0.25">
      <c r="A252" s="31"/>
    </row>
    <row r="253" spans="1:1" s="27" customFormat="1" ht="13" hidden="1" x14ac:dyDescent="0.25">
      <c r="A253" s="31"/>
    </row>
    <row r="254" spans="1:1" s="27" customFormat="1" ht="13" hidden="1" x14ac:dyDescent="0.25">
      <c r="A254" s="31"/>
    </row>
    <row r="255" spans="1:1" s="27" customFormat="1" ht="13" hidden="1" x14ac:dyDescent="0.25">
      <c r="A255" s="31"/>
    </row>
    <row r="256" spans="1:1" s="27" customFormat="1" ht="13" hidden="1" x14ac:dyDescent="0.25">
      <c r="A256" s="31"/>
    </row>
    <row r="257" spans="1:1" s="27" customFormat="1" ht="13" hidden="1" x14ac:dyDescent="0.25">
      <c r="A257" s="31"/>
    </row>
    <row r="258" spans="1:1" s="27" customFormat="1" ht="13" hidden="1" x14ac:dyDescent="0.25">
      <c r="A258" s="31"/>
    </row>
    <row r="259" spans="1:1" s="27" customFormat="1" ht="13" hidden="1" x14ac:dyDescent="0.25">
      <c r="A259" s="31"/>
    </row>
    <row r="260" spans="1:1" s="27" customFormat="1" ht="13" hidden="1" x14ac:dyDescent="0.25">
      <c r="A260" s="31"/>
    </row>
    <row r="261" spans="1:1" s="27" customFormat="1" ht="13" hidden="1" x14ac:dyDescent="0.25">
      <c r="A261" s="31"/>
    </row>
    <row r="262" spans="1:1" s="27" customFormat="1" ht="13" hidden="1" x14ac:dyDescent="0.25">
      <c r="A262" s="31"/>
    </row>
    <row r="263" spans="1:1" s="27" customFormat="1" ht="13" hidden="1" x14ac:dyDescent="0.25">
      <c r="A263" s="31"/>
    </row>
    <row r="264" spans="1:1" s="27" customFormat="1" ht="13" hidden="1" x14ac:dyDescent="0.25">
      <c r="A264" s="31"/>
    </row>
    <row r="265" spans="1:1" s="27" customFormat="1" ht="13" hidden="1" x14ac:dyDescent="0.25">
      <c r="A265" s="31"/>
    </row>
    <row r="266" spans="1:1" s="27" customFormat="1" ht="13" hidden="1" x14ac:dyDescent="0.25">
      <c r="A266" s="31"/>
    </row>
    <row r="267" spans="1:1" s="27" customFormat="1" ht="13" hidden="1" x14ac:dyDescent="0.25">
      <c r="A267" s="31"/>
    </row>
    <row r="268" spans="1:1" s="27" customFormat="1" ht="13" hidden="1" x14ac:dyDescent="0.25">
      <c r="A268" s="31"/>
    </row>
    <row r="269" spans="1:1" s="27" customFormat="1" ht="13" hidden="1" x14ac:dyDescent="0.25">
      <c r="A269" s="31"/>
    </row>
    <row r="270" spans="1:1" s="27" customFormat="1" ht="13" hidden="1" x14ac:dyDescent="0.25">
      <c r="A270" s="31"/>
    </row>
    <row r="271" spans="1:1" s="27" customFormat="1" ht="13" hidden="1" x14ac:dyDescent="0.25">
      <c r="A271" s="31"/>
    </row>
    <row r="272" spans="1:1" s="27" customFormat="1" ht="13" hidden="1" x14ac:dyDescent="0.25">
      <c r="A272" s="31"/>
    </row>
    <row r="273" spans="1:1" s="27" customFormat="1" ht="13" hidden="1" x14ac:dyDescent="0.25">
      <c r="A273" s="31"/>
    </row>
    <row r="274" spans="1:1" s="27" customFormat="1" ht="13" hidden="1" x14ac:dyDescent="0.25">
      <c r="A274" s="31"/>
    </row>
    <row r="275" spans="1:1" s="27" customFormat="1" ht="13" hidden="1" x14ac:dyDescent="0.25">
      <c r="A275" s="31"/>
    </row>
    <row r="276" spans="1:1" s="27" customFormat="1" ht="13" hidden="1" x14ac:dyDescent="0.25">
      <c r="A276" s="31"/>
    </row>
    <row r="277" spans="1:1" s="27" customFormat="1" ht="13" hidden="1" x14ac:dyDescent="0.25">
      <c r="A277" s="31"/>
    </row>
    <row r="278" spans="1:1" s="27" customFormat="1" ht="13" hidden="1" x14ac:dyDescent="0.25">
      <c r="A278" s="31"/>
    </row>
    <row r="279" spans="1:1" s="27" customFormat="1" ht="13" hidden="1" x14ac:dyDescent="0.25">
      <c r="A279" s="31"/>
    </row>
    <row r="280" spans="1:1" s="27" customFormat="1" ht="13" hidden="1" x14ac:dyDescent="0.25">
      <c r="A280" s="31"/>
    </row>
    <row r="281" spans="1:1" s="27" customFormat="1" ht="13" hidden="1" x14ac:dyDescent="0.25">
      <c r="A281" s="31"/>
    </row>
    <row r="282" spans="1:1" s="27" customFormat="1" ht="13" hidden="1" x14ac:dyDescent="0.25">
      <c r="A282" s="31"/>
    </row>
    <row r="283" spans="1:1" s="27" customFormat="1" ht="13" hidden="1" x14ac:dyDescent="0.25">
      <c r="A283" s="31"/>
    </row>
    <row r="284" spans="1:1" s="27" customFormat="1" ht="13" hidden="1" x14ac:dyDescent="0.25">
      <c r="A284" s="31"/>
    </row>
    <row r="285" spans="1:1" s="27" customFormat="1" ht="13" hidden="1" x14ac:dyDescent="0.25">
      <c r="A285" s="31"/>
    </row>
    <row r="286" spans="1:1" s="27" customFormat="1" ht="13" hidden="1" x14ac:dyDescent="0.25">
      <c r="A286" s="31"/>
    </row>
    <row r="287" spans="1:1" s="27" customFormat="1" ht="13" hidden="1" x14ac:dyDescent="0.25">
      <c r="A287" s="31"/>
    </row>
    <row r="288" spans="1:1" s="27" customFormat="1" ht="13" hidden="1" x14ac:dyDescent="0.25">
      <c r="A288" s="31"/>
    </row>
    <row r="289" spans="1:1" s="27" customFormat="1" ht="13" hidden="1" x14ac:dyDescent="0.25">
      <c r="A289" s="31"/>
    </row>
    <row r="290" spans="1:1" s="27" customFormat="1" ht="13" hidden="1" x14ac:dyDescent="0.25">
      <c r="A290" s="31"/>
    </row>
    <row r="291" spans="1:1" s="27" customFormat="1" ht="13" hidden="1" x14ac:dyDescent="0.25">
      <c r="A291" s="3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C17F1-1465-46D5-9DC0-BDE1BEC32266}">
  <dimension ref="A1:E43"/>
  <sheetViews>
    <sheetView showGridLines="0" zoomScaleNormal="100" workbookViewId="0"/>
  </sheetViews>
  <sheetFormatPr defaultColWidth="0" defaultRowHeight="12.5" zeroHeight="1" x14ac:dyDescent="0.25"/>
  <cols>
    <col min="1" max="1" width="9.1796875" customWidth="1"/>
    <col min="2" max="2" width="120.453125" customWidth="1"/>
    <col min="3" max="3" width="9.1796875" customWidth="1"/>
    <col min="4" max="5" width="0" hidden="1" customWidth="1"/>
    <col min="6" max="16384" width="9.1796875" hidden="1"/>
  </cols>
  <sheetData>
    <row r="1" spans="1:5" x14ac:dyDescent="0.25">
      <c r="A1" s="58" t="s">
        <v>1206</v>
      </c>
    </row>
    <row r="2" spans="1:5" s="3" customFormat="1" ht="21" customHeight="1" x14ac:dyDescent="0.3">
      <c r="A2" s="1" t="s">
        <v>1211</v>
      </c>
      <c r="B2" s="2"/>
      <c r="D2" s="38"/>
      <c r="E2" s="5"/>
    </row>
    <row r="3" spans="1:5" s="3" customFormat="1" ht="15" x14ac:dyDescent="0.3">
      <c r="A3" s="39" t="s">
        <v>0</v>
      </c>
      <c r="B3" s="40"/>
      <c r="E3" s="5"/>
    </row>
    <row r="4" spans="1:5" x14ac:dyDescent="0.25"/>
    <row r="5" spans="1:5" ht="13" x14ac:dyDescent="0.25">
      <c r="A5" s="39" t="s">
        <v>1195</v>
      </c>
      <c r="B5" s="48"/>
    </row>
    <row r="6" spans="1:5" ht="13" x14ac:dyDescent="0.25">
      <c r="A6" s="39"/>
      <c r="B6" s="48"/>
    </row>
    <row r="7" spans="1:5" ht="17.149999999999999" customHeight="1" x14ac:dyDescent="0.25">
      <c r="A7" s="68" t="s">
        <v>1196</v>
      </c>
      <c r="B7" s="69"/>
    </row>
    <row r="8" spans="1:5" x14ac:dyDescent="0.25">
      <c r="A8" s="48"/>
      <c r="B8" s="48"/>
    </row>
    <row r="9" spans="1:5" x14ac:dyDescent="0.25">
      <c r="A9" s="49" t="s">
        <v>1197</v>
      </c>
      <c r="B9" s="50" t="s">
        <v>1198</v>
      </c>
    </row>
    <row r="10" spans="1:5" x14ac:dyDescent="0.25">
      <c r="A10" s="49" t="s">
        <v>1199</v>
      </c>
      <c r="B10" s="50" t="s">
        <v>1200</v>
      </c>
    </row>
    <row r="11" spans="1:5" x14ac:dyDescent="0.25">
      <c r="A11" s="49" t="s">
        <v>1201</v>
      </c>
      <c r="B11" s="50" t="s">
        <v>1202</v>
      </c>
    </row>
    <row r="12" spans="1:5" ht="37.5" x14ac:dyDescent="0.25">
      <c r="A12" s="50"/>
      <c r="B12" s="29" t="s">
        <v>1203</v>
      </c>
    </row>
    <row r="13" spans="1:5" x14ac:dyDescent="0.25">
      <c r="A13" s="50"/>
      <c r="B13" s="29" t="s">
        <v>1204</v>
      </c>
    </row>
    <row r="14" spans="1:5" x14ac:dyDescent="0.25">
      <c r="A14" s="56" t="s">
        <v>1207</v>
      </c>
      <c r="B14" s="50"/>
    </row>
    <row r="15" spans="1:5" hidden="1" x14ac:dyDescent="0.25">
      <c r="A15" s="50"/>
      <c r="B15" s="48"/>
    </row>
    <row r="16" spans="1:5" ht="12.75" hidden="1" customHeight="1" x14ac:dyDescent="0.25">
      <c r="A16" s="39"/>
      <c r="B16" s="48"/>
    </row>
    <row r="17" spans="1:3" ht="12.75" hidden="1" customHeight="1" x14ac:dyDescent="0.25">
      <c r="A17" s="48"/>
      <c r="B17" s="48"/>
    </row>
    <row r="18" spans="1:3" ht="12.75" hidden="1" customHeight="1" x14ac:dyDescent="0.25">
      <c r="A18" s="48"/>
      <c r="B18" s="48"/>
    </row>
    <row r="19" spans="1:3" ht="12.75" hidden="1" customHeight="1" x14ac:dyDescent="0.25">
      <c r="A19" s="48"/>
      <c r="B19" s="48"/>
    </row>
    <row r="20" spans="1:3" ht="12.75" hidden="1" customHeight="1" x14ac:dyDescent="0.25">
      <c r="A20" s="39"/>
      <c r="B20" s="48"/>
    </row>
    <row r="21" spans="1:3" ht="12.75" hidden="1" customHeight="1" x14ac:dyDescent="0.25">
      <c r="A21" s="39"/>
      <c r="B21" s="48"/>
    </row>
    <row r="22" spans="1:3" ht="14.5" hidden="1" x14ac:dyDescent="0.35">
      <c r="A22" s="48"/>
      <c r="B22" s="51"/>
      <c r="C22" s="48"/>
    </row>
    <row r="23" spans="1:3" hidden="1" x14ac:dyDescent="0.25">
      <c r="A23" s="48"/>
      <c r="B23" s="48"/>
      <c r="C23" s="48"/>
    </row>
    <row r="24" spans="1:3" hidden="1" x14ac:dyDescent="0.25">
      <c r="A24" s="48"/>
      <c r="B24" s="48"/>
      <c r="C24" s="48"/>
    </row>
    <row r="25" spans="1:3" ht="14.5" hidden="1" x14ac:dyDescent="0.35">
      <c r="A25" s="48"/>
      <c r="B25" s="51"/>
      <c r="C25" s="48"/>
    </row>
    <row r="26" spans="1:3" hidden="1" x14ac:dyDescent="0.25">
      <c r="B26" s="48"/>
      <c r="C26" s="48"/>
    </row>
    <row r="27" spans="1:3" hidden="1" x14ac:dyDescent="0.25">
      <c r="B27" s="48"/>
      <c r="C27" s="48"/>
    </row>
    <row r="28" spans="1:3" ht="13" hidden="1" x14ac:dyDescent="0.25">
      <c r="A28" s="48"/>
      <c r="B28" s="52"/>
      <c r="C28" s="48"/>
    </row>
    <row r="29" spans="1:3" hidden="1" x14ac:dyDescent="0.25">
      <c r="A29" s="48"/>
      <c r="B29" s="48"/>
      <c r="C29" s="48"/>
    </row>
    <row r="30" spans="1:3" hidden="1" x14ac:dyDescent="0.25">
      <c r="B30" s="48"/>
      <c r="C30" s="25"/>
    </row>
    <row r="31" spans="1:3" ht="14.5" hidden="1" x14ac:dyDescent="0.35">
      <c r="B31" s="51"/>
      <c r="C31" s="25"/>
    </row>
    <row r="32" spans="1:3" ht="13" hidden="1" x14ac:dyDescent="0.25">
      <c r="A32" s="48"/>
      <c r="B32" s="6"/>
      <c r="C32" s="25"/>
    </row>
    <row r="33" spans="1:4" hidden="1" x14ac:dyDescent="0.25">
      <c r="A33" s="53"/>
      <c r="B33" s="54"/>
    </row>
    <row r="34" spans="1:4" hidden="1" x14ac:dyDescent="0.25">
      <c r="A34" s="27"/>
      <c r="B34" s="54"/>
      <c r="C34" s="27"/>
      <c r="D34" s="27"/>
    </row>
    <row r="35" spans="1:4" hidden="1" x14ac:dyDescent="0.25">
      <c r="A35" s="27"/>
      <c r="B35" s="54"/>
      <c r="C35" s="27"/>
      <c r="D35" s="27"/>
    </row>
    <row r="36" spans="1:4" hidden="1" x14ac:dyDescent="0.25">
      <c r="A36" s="27"/>
      <c r="B36" s="54"/>
      <c r="C36" s="27"/>
      <c r="D36" s="27"/>
    </row>
    <row r="37" spans="1:4" hidden="1" x14ac:dyDescent="0.25">
      <c r="A37" s="27"/>
      <c r="B37" s="54"/>
      <c r="C37" s="27"/>
      <c r="D37" s="27"/>
    </row>
    <row r="39" spans="1:4" ht="13" hidden="1" x14ac:dyDescent="0.25">
      <c r="A39" s="39"/>
    </row>
    <row r="41" spans="1:4" hidden="1" x14ac:dyDescent="0.25">
      <c r="A41" s="55"/>
    </row>
    <row r="42" spans="1:4" hidden="1" x14ac:dyDescent="0.25">
      <c r="A42" s="55"/>
    </row>
    <row r="43" spans="1:4" hidden="1" x14ac:dyDescent="0.25">
      <c r="A43" s="55"/>
    </row>
  </sheetData>
  <mergeCells count="1">
    <mergeCell ref="A7: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0656556-5576-4fc7-96e3-b314b69be7c6" xsi:nil="true"/>
    <lcf76f155ced4ddcb4097134ff3c332f xmlns="c9f298da-4f39-4e28-a7bc-5a096a97a02d">
      <Terms xmlns="http://schemas.microsoft.com/office/infopath/2007/PartnerControls"/>
    </lcf76f155ced4ddcb4097134ff3c332f>
    <SharedWithUsers xmlns="20656556-5576-4fc7-96e3-b314b69be7c6">
      <UserInfo>
        <DisplayName/>
        <AccountId xsi:nil="true"/>
        <AccountType/>
      </UserInfo>
    </SharedWithUsers>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42D2C25DD0EA4F92465B59ABD52E1C" ma:contentTypeVersion="21" ma:contentTypeDescription="Create a new document." ma:contentTypeScope="" ma:versionID="f82ee343dc6a8e14a7fb8141aefe1716">
  <xsd:schema xmlns:xsd="http://www.w3.org/2001/XMLSchema" xmlns:xs="http://www.w3.org/2001/XMLSchema" xmlns:p="http://schemas.microsoft.com/office/2006/metadata/properties" xmlns:ns1="http://schemas.microsoft.com/sharepoint/v3" xmlns:ns2="c9f298da-4f39-4e28-a7bc-5a096a97a02d" xmlns:ns3="20656556-5576-4fc7-96e3-b314b69be7c6" targetNamespace="http://schemas.microsoft.com/office/2006/metadata/properties" ma:root="true" ma:fieldsID="f975a70f6a42a568b25277789c175111" ns1:_="" ns2:_="" ns3:_="">
    <xsd:import namespace="http://schemas.microsoft.com/sharepoint/v3"/>
    <xsd:import namespace="c9f298da-4f39-4e28-a7bc-5a096a97a02d"/>
    <xsd:import namespace="20656556-5576-4fc7-96e3-b314b69be7c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f298da-4f39-4e28-a7bc-5a096a97a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c06544e-a9aa-4559-97a8-47cc04d7b0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656556-5576-4fc7-96e3-b314b69be7c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792b5b4-9858-43e6-99f2-557d34f70d02}" ma:internalName="TaxCatchAll" ma:showField="CatchAllData" ma:web="20656556-5576-4fc7-96e3-b314b69be7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70E3E3-F7F0-4121-8AD2-7C6B736870D0}">
  <ds:schemaRefs>
    <ds:schemaRef ds:uri="http://schemas.microsoft.com/office/infopath/2007/PartnerControls"/>
    <ds:schemaRef ds:uri="http://purl.org/dc/terms/"/>
    <ds:schemaRef ds:uri="http://schemas.microsoft.com/office/2006/documentManagement/types"/>
    <ds:schemaRef ds:uri="http://purl.org/dc/elements/1.1/"/>
    <ds:schemaRef ds:uri="http://purl.org/dc/dcmitype/"/>
    <ds:schemaRef ds:uri="http://schemas.openxmlformats.org/package/2006/metadata/core-properties"/>
    <ds:schemaRef ds:uri="6ce987aa-ba57-409a-b474-072a10bf63c3"/>
    <ds:schemaRef ds:uri="59db3a20-cd76-483e-8241-5de0717f7c1b"/>
    <ds:schemaRef ds:uri="http://schemas.microsoft.com/office/2006/metadata/properties"/>
    <ds:schemaRef ds:uri="http://www.w3.org/XML/1998/namespace"/>
    <ds:schemaRef ds:uri="20656556-5576-4fc7-96e3-b314b69be7c6"/>
    <ds:schemaRef ds:uri="c9f298da-4f39-4e28-a7bc-5a096a97a02d"/>
    <ds:schemaRef ds:uri="http://schemas.microsoft.com/sharepoint/v3"/>
  </ds:schemaRefs>
</ds:datastoreItem>
</file>

<file path=customXml/itemProps2.xml><?xml version="1.0" encoding="utf-8"?>
<ds:datastoreItem xmlns:ds="http://schemas.openxmlformats.org/officeDocument/2006/customXml" ds:itemID="{E34E2F8F-54F8-464C-898C-8AE20AC9A975}">
  <ds:schemaRefs>
    <ds:schemaRef ds:uri="http://schemas.microsoft.com/sharepoint/v3/contenttype/forms"/>
  </ds:schemaRefs>
</ds:datastoreItem>
</file>

<file path=customXml/itemProps3.xml><?xml version="1.0" encoding="utf-8"?>
<ds:datastoreItem xmlns:ds="http://schemas.openxmlformats.org/officeDocument/2006/customXml" ds:itemID="{110B8205-32C3-4539-B775-CB157B2E97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1.Field Descriptions </vt:lpstr>
      <vt:lpstr>2.Field Descriptions - SQ</vt:lpstr>
      <vt:lpstr>3.File Structure Changes</vt:lpstr>
      <vt:lpstr>4.Data Characteristics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Grade 10 2025 Aggregate Field Definitions</dc:title>
  <dc:subject/>
  <dc:creator>Hari Gurung</dc:creator>
  <cp:keywords/>
  <dc:description/>
  <cp:lastModifiedBy>Ailsa Mcbride</cp:lastModifiedBy>
  <cp:revision/>
  <dcterms:created xsi:type="dcterms:W3CDTF">1996-10-14T23:33:28Z</dcterms:created>
  <dcterms:modified xsi:type="dcterms:W3CDTF">2025-11-18T20:26:02Z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0x0101001D42D2C25DD0EA4F92465B59ABD52E1C</vt:lpwstr>
  </property>
  <property fmtid="{D5CDD505-2E9C-101B-9397-08002B2CF9AE}" pid="4" name="Order">
    <vt:r8>22606500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